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11790"/>
  </bookViews>
  <sheets>
    <sheet name="罗山县2020年脱贫攻坚项目库统计表" sheetId="16" r:id="rId1"/>
  </sheets>
  <definedNames>
    <definedName name="_xlnm._FilterDatabase" localSheetId="0" hidden="1">罗山县2020年脱贫攻坚项目库统计表!$2:$581</definedName>
  </definedNames>
  <calcPr calcId="144525"/>
</workbook>
</file>

<file path=xl/sharedStrings.xml><?xml version="1.0" encoding="utf-8"?>
<sst xmlns="http://schemas.openxmlformats.org/spreadsheetml/2006/main" count="8064" uniqueCount="2609">
  <si>
    <t>罗山县2020年脱贫攻坚项目库统计表</t>
  </si>
  <si>
    <t>序号</t>
  </si>
  <si>
    <t>省辖市</t>
  </si>
  <si>
    <t>县
（市、区）</t>
  </si>
  <si>
    <t>项目名称</t>
  </si>
  <si>
    <t>项目类型</t>
  </si>
  <si>
    <t>建设性质</t>
  </si>
  <si>
    <t>实施地点</t>
  </si>
  <si>
    <t>时间进度</t>
  </si>
  <si>
    <t>责任单位</t>
  </si>
  <si>
    <t>建设任务</t>
  </si>
  <si>
    <t>资金规模
（万元）</t>
  </si>
  <si>
    <t>资金筹措方式</t>
  </si>
  <si>
    <t>受益对象</t>
  </si>
  <si>
    <t>绩效目标</t>
  </si>
  <si>
    <t>群众参与</t>
  </si>
  <si>
    <t>带贫减贫机制</t>
  </si>
  <si>
    <t>信阳市</t>
  </si>
  <si>
    <t>罗山县</t>
  </si>
  <si>
    <t>2020年罗山县彭新镇八宝村村组道路项目</t>
  </si>
  <si>
    <t>村基础设施</t>
  </si>
  <si>
    <t>大修</t>
  </si>
  <si>
    <t>八宝村</t>
  </si>
  <si>
    <t>2020年3月-2020年9月</t>
  </si>
  <si>
    <t>彭新镇</t>
  </si>
  <si>
    <t>修建袁湾-蔡洼-杨咀长1.2公里四级路，路面宽3.5米，厚18厘米水泥混凝土路面</t>
  </si>
  <si>
    <t>财政资金</t>
  </si>
  <si>
    <t>通过项目建设解决1450人出行困难问题</t>
  </si>
  <si>
    <t>是</t>
  </si>
  <si>
    <t>提升八宝村基础设施，改善八宝村1450人出行条件</t>
  </si>
  <si>
    <t>2020年罗山县朱堂乡万河村桥梁维修项目</t>
  </si>
  <si>
    <t>维修</t>
  </si>
  <si>
    <t>万河村</t>
  </si>
  <si>
    <t>朱堂乡</t>
  </si>
  <si>
    <t>万河小桥维修</t>
  </si>
  <si>
    <t>通过项目建设解决1090人出行难问题</t>
  </si>
  <si>
    <t>提升万河村基础设施，改善万河村1090人出行条件</t>
  </si>
  <si>
    <t>2020年罗山县朱堂乡保安村村组道路项目</t>
  </si>
  <si>
    <t>保安村</t>
  </si>
  <si>
    <t>修建S339-李子园长1.5公里四级路，路面宽3.5米，厚18厘米水泥混凝土路面</t>
  </si>
  <si>
    <t>通过项目建设解决816人出行难问题</t>
  </si>
  <si>
    <t>提升保安村基础设施，改善保安村816人出行条件</t>
  </si>
  <si>
    <t>2020年罗山县铁铺镇北安村村组道路项目</t>
  </si>
  <si>
    <t>北安村</t>
  </si>
  <si>
    <t>铁铺镇</t>
  </si>
  <si>
    <t>修建中山岭-国营林点长0.7公里四级路，路面宽3.5米，厚18厘米水泥混凝土路面；修建五组杨家湾-陈龙长1公里四级路，路面宽3.5米，厚18厘米水泥混凝土路面；修建四组-七组长1公里四级路，路面宽3.5米，厚18厘米水泥混凝土路面</t>
  </si>
  <si>
    <t>通过项目建设解决400人出行难问题</t>
  </si>
  <si>
    <t>提升北安村基础设施，改善400人出行条件</t>
  </si>
  <si>
    <t>2020年罗山县灵山镇北街居委会西小桥桥梁改建项目</t>
  </si>
  <si>
    <t>灵山镇北街居委会</t>
  </si>
  <si>
    <t>县交通局、灵山镇政府</t>
  </si>
  <si>
    <t>改建长7米，宽6.5米桥梁一座</t>
  </si>
  <si>
    <t>北街居委会</t>
  </si>
  <si>
    <t>通过项目建设解决180人出行难问题</t>
  </si>
  <si>
    <t>提升北街居委会基础设施，改善180人出行条件</t>
  </si>
  <si>
    <t>2020年罗山县灵山镇北街居委会村组公路项目</t>
  </si>
  <si>
    <t>2020年3月至2020年9月</t>
  </si>
  <si>
    <t>灵山镇</t>
  </si>
  <si>
    <t>修建西组、罗湾、易湾组长1公里四级路，路面宽3.5米，厚18厘米水泥混凝土路面</t>
  </si>
  <si>
    <t>通过项目建设解决200人出行难问题</t>
  </si>
  <si>
    <t>提升北街居委会基础设施，改善董桥村200人出行条件</t>
  </si>
  <si>
    <t>2020年罗山县灵山镇北街居委会东街小区桥梁建设项目</t>
  </si>
  <si>
    <t>改建</t>
  </si>
  <si>
    <t>改建长10米，宽6.5米桥梁一座</t>
  </si>
  <si>
    <t>2020年罗山县周党镇北街居委会村组道路项目</t>
  </si>
  <si>
    <t>周党镇</t>
  </si>
  <si>
    <t>修建喻油坊-新开武路长1公里四级路,路面宽3.5米，厚18厘米水泥混凝土路面</t>
  </si>
  <si>
    <t>通过项目建设解决3200人出行难问题</t>
  </si>
  <si>
    <t>提升北街居委会基础设施，改善3200人出行条件</t>
  </si>
  <si>
    <t>2020年罗山县东铺镇北马店村村组道路项目</t>
  </si>
  <si>
    <t>北马店</t>
  </si>
  <si>
    <t>东铺镇</t>
  </si>
  <si>
    <t>修建北马店村内长1公里公里四级路，路面宽3.5米，厚18厘米水泥混凝土路面</t>
  </si>
  <si>
    <t>通过项目建设解决1627人出行难问题</t>
  </si>
  <si>
    <t>提升北马店基础设施，改善北马店1627人出行条件</t>
  </si>
  <si>
    <t>2020年罗山县定远乡北洼村村组道路项目</t>
  </si>
  <si>
    <t>北洼村</t>
  </si>
  <si>
    <t>定远乡</t>
  </si>
  <si>
    <t>修建北洼村村内长1.902公里公里四级路，路面宽3.5米，厚18厘米水泥混凝土路面</t>
  </si>
  <si>
    <t>通过项目建设解决1291人出行难问题</t>
  </si>
  <si>
    <t>提升北洼村基础设施，改善北洼村1291人出行条件</t>
  </si>
  <si>
    <t>2020年罗山县东铺镇北杨店村村组道路</t>
  </si>
  <si>
    <t>东铺镇北杨店村</t>
  </si>
  <si>
    <t>县交通局、东铺镇政府</t>
  </si>
  <si>
    <t>修建北杨店村长1.47公里四路，路面宽3.5米，厚18厘米水泥混凝土路面</t>
  </si>
  <si>
    <t>北杨店村</t>
  </si>
  <si>
    <t>通过过项目建设可解决750人
出行难问题</t>
  </si>
  <si>
    <t>提升北杨店村基础设施，改善北杨店750人出行条件</t>
  </si>
  <si>
    <t>2020年罗山县莽张镇蔡店村村组道路项目</t>
  </si>
  <si>
    <t>蔡店村</t>
  </si>
  <si>
    <t>莽张镇</t>
  </si>
  <si>
    <t>修建蔡店村长1公里四级路，路面宽3.5米，厚18厘米水泥混凝土路面</t>
  </si>
  <si>
    <t>通过项目建设解决500人出行难问题</t>
  </si>
  <si>
    <t>提升蔡店村基础设施，改善500人出行条件</t>
  </si>
  <si>
    <t>2020年罗山县莽张镇王楼村村组道路项目</t>
  </si>
  <si>
    <t>王楼村</t>
  </si>
  <si>
    <t>修建王楼村长1公里四级路，路面宽3.5米，厚18厘米水泥混凝土路面</t>
  </si>
  <si>
    <t>提升王楼村基础设施，改善500人出行条件</t>
  </si>
  <si>
    <t>2020年罗山县铁铺镇蔡楼居委会村组道路项目</t>
  </si>
  <si>
    <t>铁铺镇蔡楼居委会</t>
  </si>
  <si>
    <t>县交通局、铁铺镇政府</t>
  </si>
  <si>
    <t>修建老湾组长0.5公里四级路，路面宽3.5米，厚18厘米水泥混凝土路面</t>
  </si>
  <si>
    <t>蔡楼居委会</t>
  </si>
  <si>
    <t>通过项目建设解决168人出行难问题</t>
  </si>
  <si>
    <t>提升蔡楼居委会基础设施，改善168人出行条件</t>
  </si>
  <si>
    <t>2020年罗山县丽水街道办事处曹堰村村组道路项目</t>
  </si>
  <si>
    <t>丽水街道办事处曹堰村</t>
  </si>
  <si>
    <t>县交通局、丽水街道办事处</t>
  </si>
  <si>
    <t>修建曹堰村内长1公里四级路,路面宽3.5米，厚18厘米水泥混凝土路面</t>
  </si>
  <si>
    <t>曹堰村</t>
  </si>
  <si>
    <t>通过项目建设解决270人出行难问题</t>
  </si>
  <si>
    <t>提升曹堰村基础设施，改善曹堰村270人出行条件</t>
  </si>
  <si>
    <t>2020年罗山县彭新镇曾店村村组道路项目</t>
  </si>
  <si>
    <t>曾店村</t>
  </si>
  <si>
    <t>1.修建食品-白果树（曾子路连接）长0.7公里四级路，路面宽4.5米，厚18厘米水泥混凝土路面；2.修建徐湾-窑场长1.2公里四级路，路面宽3.5米，厚18厘米水泥混凝土路面；</t>
  </si>
  <si>
    <t>通过项目建设解决2200人出行困难问题</t>
  </si>
  <si>
    <t>提升曾店村基础设施，改善曾店村2200人出行条件</t>
  </si>
  <si>
    <t>2020年罗山县竹竿镇曾山村村组道路项目</t>
  </si>
  <si>
    <t>曾山村</t>
  </si>
  <si>
    <t>竹竿镇</t>
  </si>
  <si>
    <t>1.修建曾山至大塘至胡湾至罗坤合作社长1.8公里四级路，路面宽3.5米，厚18厘米水泥混凝土路面；2.修建林山组长0.6公里四级路，路面宽3.5米，厚18厘米水泥混凝土路面；3.修建罗坤种植合作社至小罗河长1公里四级路，路面宽3.5米，厚18厘米水泥混凝土路面；4.曾山村部至韩湾0.85公里四级公里，路面宽3.5米，厚18厘米水泥混泥土路面。</t>
  </si>
  <si>
    <t>通过项目建设解决1520人出行难问题</t>
  </si>
  <si>
    <t>提升曾山村基础设施，改善曾山村1520人出行条件</t>
  </si>
  <si>
    <t>2020年罗山县彭新镇茶山村村组道路项目</t>
  </si>
  <si>
    <t>茶山村</t>
  </si>
  <si>
    <t>1.修建南湾-许小湾长0.7公里四级路，路面宽3.5米，厚18厘米水泥混凝土路面；2.修建红庄组长3公里四级路，路面宽3.5米，厚18厘米水泥混凝土路面</t>
  </si>
  <si>
    <t>通过项目建设解决1150人出行困难问题</t>
  </si>
  <si>
    <t>提升茶山村基础设施，改善茶山村1150人出行条件</t>
  </si>
  <si>
    <t>2020年罗山县朱堂乡天桥村桥梁维修项目</t>
  </si>
  <si>
    <t>天桥村</t>
  </si>
  <si>
    <t>黎湾小桥维修</t>
  </si>
  <si>
    <t>通过项目建设解决1500人出行难问题</t>
  </si>
  <si>
    <t>提升天桥村基础设施，改善天桥村1500人出行条件</t>
  </si>
  <si>
    <t>2020年罗山县龙山街道办事处常岗村村组道路项目</t>
  </si>
  <si>
    <t>龙山街道办事处常岗村</t>
  </si>
  <si>
    <t>县交通局、龙山街道办事处</t>
  </si>
  <si>
    <t>修建杨湾-何湾-严大湾长1.9公里四级路，路面宽3.5米，厚18厘米水泥混凝土路面</t>
  </si>
  <si>
    <t>常岗村</t>
  </si>
  <si>
    <t>通过项目建设解决300人出行难问题</t>
  </si>
  <si>
    <t>提升常岗村基础设施，改善常岗村300人出行条件</t>
  </si>
  <si>
    <t>2020年罗山县东铺镇陈大寨村村组道路项目</t>
  </si>
  <si>
    <t>陈大寨村</t>
  </si>
  <si>
    <t>1.修建东寨-范湾长0.25公里四级路，路面宽3.5米，厚18厘米水泥混凝土路面；2.修建村学校-张堰组长0.2公里四级路，路面宽3.5米，厚18厘米水泥混凝土路面</t>
  </si>
  <si>
    <t>通过项目建设解决543人出行难问题</t>
  </si>
  <si>
    <t>提升陈大寨村基础设施，改善陈大寨村543人出行条件</t>
  </si>
  <si>
    <t>2020年罗山县高店乡陈堂村村组道路项目</t>
  </si>
  <si>
    <t>陈堂村</t>
  </si>
  <si>
    <t>高店乡</t>
  </si>
  <si>
    <t>修建上楼-高庙长1.2公里四级路，路面宽3.5米，厚18厘米水泥混凝土路面</t>
  </si>
  <si>
    <t>通过项目建设解决130人出行难问题</t>
  </si>
  <si>
    <t>提升陈堂村基础设施，改善陈堂村130人出行条件</t>
  </si>
  <si>
    <t>2020年罗山县丽水街道办事处陈湾村村组道路项目</t>
  </si>
  <si>
    <t>丽水街道办事处陈湾村</t>
  </si>
  <si>
    <t>修建陈湾村内长0.51公里四级路,路面宽3.5米，厚18厘米水泥混凝土路面；改造板涵两座及水泥混凝土路面整修</t>
  </si>
  <si>
    <t>陈湾村</t>
  </si>
  <si>
    <t>通过项目建设解决450人出行难问题</t>
  </si>
  <si>
    <t>提升陈湾村基础设施，改善陈湾村450人出行条件</t>
  </si>
  <si>
    <t>2020年罗山县定远乡陈寨村村组道路项目</t>
  </si>
  <si>
    <t>定远乡陈寨村</t>
  </si>
  <si>
    <t>县交通局、定远乡政府</t>
  </si>
  <si>
    <t>1.修建山榜组-易牢路1.13公里四级路，路面宽3.5米，厚18厘米水泥混凝土路面；2.修建信叶路-肖畈组0.6公里四级路，路面宽3.5米，厚18厘米水泥混凝土路面</t>
  </si>
  <si>
    <t>陈寨村</t>
  </si>
  <si>
    <t>通过项目建设解决1186人出行难问题</t>
  </si>
  <si>
    <t>提升陈寨村基础设施，改善彭楼村1186人出行条件</t>
  </si>
  <si>
    <t>2020年罗山县青山镇冲口村村组道路项目</t>
  </si>
  <si>
    <t>青山镇冲口村</t>
  </si>
  <si>
    <t>县交通局、青山镇政府</t>
  </si>
  <si>
    <t>修建孙湾-孙小湾长0.39公里四级路，路面宽3.5米，厚18厘米水泥混凝土路面</t>
  </si>
  <si>
    <t>冲口村</t>
  </si>
  <si>
    <t>通过项目建设解决390人出行难问题</t>
  </si>
  <si>
    <t>提升冲口村基础设施，改善冲口村390人出行条件</t>
  </si>
  <si>
    <t>2020年罗山县定远乡春秋村村组道路项目</t>
  </si>
  <si>
    <t>定远乡春秋村</t>
  </si>
  <si>
    <t>修建村部至堰岗林场1.0公里四级路，路面宽3.5米，厚18厘米水泥混凝土路面</t>
  </si>
  <si>
    <t>春秋村</t>
  </si>
  <si>
    <t>通过项目建设解决1800人出行难问题</t>
  </si>
  <si>
    <t>提升春秋村基础设施，改善徐楼村800人出行条件</t>
  </si>
  <si>
    <t>2020年罗山县灵山镇大马村村组道路项目</t>
  </si>
  <si>
    <t>大马村</t>
  </si>
  <si>
    <t>2020年1月至2020年11月</t>
  </si>
  <si>
    <t>1.修建天子峰长2公里四级路，路面宽3.5米，厚18厘米水泥混凝土路面；2.修建省道S337-大马村部长1.6公里四级路，路面宽5米，厚18厘米水泥混凝土路面</t>
  </si>
  <si>
    <t>财政资金万</t>
  </si>
  <si>
    <t>解决250人出行问题</t>
  </si>
  <si>
    <t>2020年罗山县灵山镇大马村大湾桥桥梁改建项目</t>
  </si>
  <si>
    <t>改建长1*12米，宽6.5米桥梁1座</t>
  </si>
  <si>
    <t>通过项目建设解决430人出行难问题</t>
  </si>
  <si>
    <t>提升大马村基础设施，改善大马村430人出行条件</t>
  </si>
  <si>
    <t>2020年罗山县灵山镇大马村黑洼桥桥梁改建项目</t>
  </si>
  <si>
    <t>改建长1*10米，宽6.5米桥梁1座</t>
  </si>
  <si>
    <t>通过项目建设解决530人出行难问题</t>
  </si>
  <si>
    <t>提升大马村基础设施，改善大马村530人出行条件</t>
  </si>
  <si>
    <t>2020年罗山县彭新镇倒座村村组道路项目</t>
  </si>
  <si>
    <t>倒座村</t>
  </si>
  <si>
    <t>修建新湾组-张洼组-河南组长0.3公里四级路，路面宽3.5米，厚18厘米水泥混凝土路面</t>
  </si>
  <si>
    <t>通过项目建设解决1750人出行困难问题</t>
  </si>
  <si>
    <t>提升倒座村基础设施，改善倒座村1750人出行条件</t>
  </si>
  <si>
    <t>2020年罗山县周党镇吊桥村宋洼小桥桥梁改建项目</t>
  </si>
  <si>
    <t>吊桥村</t>
  </si>
  <si>
    <t>县交通局</t>
  </si>
  <si>
    <t>改建长3*8米，宽5米桥梁一座</t>
  </si>
  <si>
    <t>通过项目建设解决600人出行难问题</t>
  </si>
  <si>
    <t>提升吊桥村基础设施，改善吊桥村600人出行条件</t>
  </si>
  <si>
    <t>2020年罗山县定远乡定远村村组道路项目</t>
  </si>
  <si>
    <t>大修/维修</t>
  </si>
  <si>
    <t>定远村</t>
  </si>
  <si>
    <t>1.修建南河-刘榜长1.2公里四级路，路面宽3.5米，厚18厘米水泥混凝土路面；2.整修农民街路3600平方米四级路，厚18厘米水泥混凝土路面</t>
  </si>
  <si>
    <t>通过项目建设解决588人出行难问题</t>
  </si>
  <si>
    <t>提升定远村基础设施，改善定远村588人出行条件</t>
  </si>
  <si>
    <t>2020年罗山县周党镇东街居委会村组道路项目</t>
  </si>
  <si>
    <t>东街居委会</t>
  </si>
  <si>
    <t>修建周党一中-农科所长1公里四级路，路面宽3.5米，厚18厘米水泥混凝土路面</t>
  </si>
  <si>
    <t>通过项目建设解决1200人出行难问题</t>
  </si>
  <si>
    <t>提升东街居委会基础设施，改善东街居委会1200人出行条件</t>
  </si>
  <si>
    <t>2020年罗山县高店乡东街社区村组道路项目</t>
  </si>
  <si>
    <t>东街社区</t>
  </si>
  <si>
    <t>修建九组至一中长1.3公里四级路，路面宽4.5米，厚18厘米水泥混凝土路面</t>
  </si>
  <si>
    <t>通过项目建设解决1276人出行难问题</t>
  </si>
  <si>
    <t>提升东街社区基础设施，改善东街社区1276人出行条件</t>
  </si>
  <si>
    <t>2020年罗山县灵山镇董桥村村组道路项目</t>
  </si>
  <si>
    <t>灵山镇董桥村</t>
  </si>
  <si>
    <t>修建皮鄂组-白果树茶园长1公里四级公路，路面宽3.5米，厚18厘米水泥混凝土路面</t>
  </si>
  <si>
    <t>董桥村</t>
  </si>
  <si>
    <t>通过项目建设解决330人出行难问题</t>
  </si>
  <si>
    <t>提升董桥村基础设施，改善董桥村200人出行条件</t>
  </si>
  <si>
    <t>2020年罗山县灵山镇董桥村夹沟桥桥梁改建项目</t>
  </si>
  <si>
    <t>改建长2*8米，宽6.5米桥梁1座</t>
  </si>
  <si>
    <t>2020年罗山县灵山镇新湾桥桥梁改建项目</t>
  </si>
  <si>
    <t>改建3*16米，宽6.5米桥梁一座</t>
  </si>
  <si>
    <t>通过项目建设解决350人出行难问题</t>
  </si>
  <si>
    <t>提升董桥村基础设施，改善徐寨村350人出行条件</t>
  </si>
  <si>
    <t>2020年罗山县潘新镇陡山村组道路项目</t>
  </si>
  <si>
    <t>陡山村</t>
  </si>
  <si>
    <t>潘新镇</t>
  </si>
  <si>
    <t>新建任塝组3.5米宽，0.18米厚，1.5公里长水泥路</t>
  </si>
  <si>
    <t>提升九龙村基础设施，改善九龙村300人出行条件</t>
  </si>
  <si>
    <t>2020年罗山县莽张镇方棚村村组道路项目</t>
  </si>
  <si>
    <t>方棚村</t>
  </si>
  <si>
    <t>修建方棚村内长1.8公里四级路,路面宽3.5米，厚18厘米水泥混凝土路面</t>
  </si>
  <si>
    <t>通过项目建设解决230人出行难问题</t>
  </si>
  <si>
    <t>提升方棚村基础设施，改善方棚村230人出行条件</t>
  </si>
  <si>
    <t>2020年罗山县尤店乡方湾村村组道路项目</t>
  </si>
  <si>
    <t>尤店乡方湾村</t>
  </si>
  <si>
    <t>县交通局、尤店乡政府</t>
  </si>
  <si>
    <t>修建方湾村内长1公里四级路，路面宽3.5米，厚18厘米水泥混凝土路面</t>
  </si>
  <si>
    <t>方湾村</t>
  </si>
  <si>
    <t>通过项目建设解决1312人出行难问题</t>
  </si>
  <si>
    <t>提升方湾村基础设施，改善方湾村163人出行条件</t>
  </si>
  <si>
    <t>2020年罗山县尤店乡方湾村朱寨桥村桥梁改建项目</t>
  </si>
  <si>
    <t>尤店乡</t>
  </si>
  <si>
    <t>改建长1*10米，宽5米桥梁一座</t>
  </si>
  <si>
    <t>财政</t>
  </si>
  <si>
    <t>通过项目建设解决163人出行难问题</t>
  </si>
  <si>
    <t>2020年罗山县竹竿镇方尧村村组道路项目</t>
  </si>
  <si>
    <t>方尧村</t>
  </si>
  <si>
    <t>修建大蒋湾组长0.95公里四级路，路面宽3.5米，厚18厘米水泥混凝土路面</t>
  </si>
  <si>
    <t>通过项目建设解决220人出行难问题</t>
  </si>
  <si>
    <t>提升方尧村基础设施，改善方尧村220人出行条件</t>
  </si>
  <si>
    <t>2020年罗山县竹竿镇方窑村村组道路项目</t>
  </si>
  <si>
    <t>竹竿镇方窑村</t>
  </si>
  <si>
    <t>县交通局、竹竿镇政府</t>
  </si>
  <si>
    <t>修建后李乡组东至后李乡组西0.95公里四级路，路面宽3.5米，厚18厘米水泥混凝土路面</t>
  </si>
  <si>
    <t>方窑村</t>
  </si>
  <si>
    <t>通过项目建设解决420人出行难问题</t>
  </si>
  <si>
    <t>提升方窑村基础设施，改善方窑村420人出行条件</t>
  </si>
  <si>
    <t>2020年罗山县子路镇方寨村村组道路项目</t>
  </si>
  <si>
    <t>子路镇方寨村</t>
  </si>
  <si>
    <t>县交通局、子路镇政府</t>
  </si>
  <si>
    <t>修建方寨村内长2公里四级公路，路面宽4米，厚18厘米水泥混凝土路面</t>
  </si>
  <si>
    <t>方寨村</t>
  </si>
  <si>
    <t>通过项目建设解决2220人出行难问题</t>
  </si>
  <si>
    <t>提升方寨村基础设施，改善2220人出行条件</t>
  </si>
  <si>
    <t>2020年罗山县子路镇丰店村村组道路项目</t>
  </si>
  <si>
    <t>丰店村</t>
  </si>
  <si>
    <t>子路镇</t>
  </si>
  <si>
    <t>修建韩岗组、张坡组、魏大湾组、万家湾组长3.5公里四级路，路面宽3.5米，厚18厘米水泥混凝土路面</t>
  </si>
  <si>
    <t>统筹整合财政资金</t>
  </si>
  <si>
    <t>提升丰店村基础设施，改善丰店村1200人出行条件</t>
  </si>
  <si>
    <t>2020年罗山县竹竿镇付店村村组道路项目</t>
  </si>
  <si>
    <t>付店村</t>
  </si>
  <si>
    <t>1.修建村主干路口至后冯组东长0.55公里四级路，路面宽3.5米，厚18厘米水泥混凝土路面；2.修建前冯组至前付组长1.3公里四级路，路面宽3.5米，厚18厘米水泥混凝土路面；3.修建村主干路至围子组长0.6公里四级路，路面宽3.5米，厚19厘米水泥混凝土路面</t>
  </si>
  <si>
    <t>通过项目建设解决273人出行难问题</t>
  </si>
  <si>
    <t>提升付店村基础设施，改善付店村273人出行条件</t>
  </si>
  <si>
    <t>2020年罗山县莽张镇吴岗村村组道路项目</t>
  </si>
  <si>
    <t>吴岗村</t>
  </si>
  <si>
    <t>1.修建吴岗村内长1公里四级路,路面宽3.5米，厚18厘米水泥混凝土路面；2.修建周庄组长0.5公里四级路,路面宽3.5米，厚18厘米水泥混凝土路面</t>
  </si>
  <si>
    <t>提升吴岗村基础设施，改善吴岗村130人出行条件</t>
  </si>
  <si>
    <t>2020年罗山县高店乡高道村村组道路项目</t>
  </si>
  <si>
    <t>高店乡高道村</t>
  </si>
  <si>
    <t>县交通局、高店乡政府</t>
  </si>
  <si>
    <t>修建钱湾西桥至淮河渡口长1.1公里四级路,路面宽3.5米，厚18厘米水泥混凝土路面</t>
  </si>
  <si>
    <t>高道村</t>
  </si>
  <si>
    <t>通过项目建设解决1618人出行难问题</t>
  </si>
  <si>
    <t>提升高道村基础设施，改善1618人出行条件</t>
  </si>
  <si>
    <t>2020年罗山县高店乡高店村村组道路项目</t>
  </si>
  <si>
    <t>高店乡高店村</t>
  </si>
  <si>
    <t>高店村</t>
  </si>
  <si>
    <t>提升高店村基础设施建设水平，改善群众出行条件</t>
  </si>
  <si>
    <t>2020年罗山县竹竿镇高庙村村组道路项目</t>
  </si>
  <si>
    <t>高庙村</t>
  </si>
  <si>
    <t>1.修建村卫生室至主干路长0.1公里四级路，路面宽3.5米，厚18厘米水泥混凝土路面；2.修建齐岗组至主干路长0.66公里四级路，路面宽3.5米，厚18厘米水泥混凝土路面；3.修建主干路南至泄水渠长0.78公里四级路，路面宽3.5米，厚18厘米水泥混凝土路面；4.修建付楼至主干路村长0.82公里四级路，路面宽3.5米，厚18厘米水泥混凝土路面</t>
  </si>
  <si>
    <t>通过项目建设解决2050人出行难问题</t>
  </si>
  <si>
    <t>提升高庙村基础设施，改善高庙村2050人出行条件</t>
  </si>
  <si>
    <t>2020年罗山县山店乡山店村桥梁维修项目</t>
  </si>
  <si>
    <t>山店村</t>
  </si>
  <si>
    <t>山店乡</t>
  </si>
  <si>
    <t>老山店街南桥维修</t>
  </si>
  <si>
    <t>通过项目建设解决900人出行难问题</t>
  </si>
  <si>
    <t>提升山店村基础设施，改善山店村900人出行条件</t>
  </si>
  <si>
    <t>2020年罗山县丽水街道办事处高湾村村组道路项目</t>
  </si>
  <si>
    <t>高湾村</t>
  </si>
  <si>
    <t>丽水街道办事处</t>
  </si>
  <si>
    <t>1.修建高湾村内长2.15公里四级路,路面宽3.5米，厚18厘米水泥混凝土路面；2.新修后龙畈等6个组长8公里四级路,路面宽3.5米，厚18厘米水泥混凝土路面</t>
  </si>
  <si>
    <t>提升高湾村基础设施，改善高湾村200人出行条件</t>
  </si>
  <si>
    <t>2020年罗山县灵山镇高寨村村组道路项目</t>
  </si>
  <si>
    <t>高寨村</t>
  </si>
  <si>
    <t>修建西楼组长0.5公里四级路，路面宽3.5米，厚18厘米水泥混凝土路面；修建新店组长0.48公里四级路，路面宽3.5米，厚18厘米水泥混凝土路面；修建东楼组长0.7公里四级路，路面宽3.5米，厚18厘米水泥混凝土路面</t>
  </si>
  <si>
    <t>提升高寨村基础设施，改善高寨村600人出行条件</t>
  </si>
  <si>
    <t>2020年罗山县灵山镇高寨村胡湾组大桥桥梁改建项目</t>
  </si>
  <si>
    <t>改建长3*8米，宽6.5米桥梁一座</t>
  </si>
  <si>
    <t>通过项目建设解决110人出行难问题</t>
  </si>
  <si>
    <t>提升高寨村基础设施，改善高寨村110人出行条件</t>
  </si>
  <si>
    <t>2020年罗山县铁铺镇耿楼村村组道路项目</t>
  </si>
  <si>
    <t>耿楼村</t>
  </si>
  <si>
    <t>修建罗湾组界岭至耿楼铁铺交界处长0.5公里四级公路，路面宽3.5米，厚18厘米水泥混凝土路面</t>
  </si>
  <si>
    <t>通过项目建设解决150人出行困难问题</t>
  </si>
  <si>
    <t>提升耿楼村基础设施，改善150人出行条件</t>
  </si>
  <si>
    <t>2020年罗山县尤店乡顾寨村村组道路项目</t>
  </si>
  <si>
    <t>顾寨村</t>
  </si>
  <si>
    <t>修建顾寨村内长3公里四级路，路面宽3.5米，厚18厘米水泥混凝土路面</t>
  </si>
  <si>
    <t>通过项目建设解决158人出行难问题</t>
  </si>
  <si>
    <t>提升顾寨村基础设施，改善顾寨村158人出行条件</t>
  </si>
  <si>
    <t>2020年罗山县尤店乡管塘村村组道路项目</t>
  </si>
  <si>
    <t>尤店乡管塘村</t>
  </si>
  <si>
    <t>修建新河-南湾灌渠长1.8公里四级路，路面宽3.5米，厚18厘米水泥混凝土路面</t>
  </si>
  <si>
    <t>管塘村</t>
  </si>
  <si>
    <t>通过项目建设解决132人出行难问题</t>
  </si>
  <si>
    <t>提升管塘村基础设施，改善132人出行条件</t>
  </si>
  <si>
    <t>2020年罗山县周党镇桂店村村组道路项目</t>
  </si>
  <si>
    <t>桂店村</t>
  </si>
  <si>
    <t>1.修建后小湾-新开武路长1公里四级路，路面宽3.5米，厚18厘米水泥混凝土路面；2.修建胡洼-农中组长0.4公里四级路，路面宽3.5米，厚18厘米水泥混凝土路面；3.修建桂湾大湾-赢利养殖场长1公里四级路，路面宽3.5米，厚18厘米水泥混凝土路面；4.修建桂店村长1公里四级路，路面宽3.5米，厚18厘米水泥混凝土路面；</t>
  </si>
  <si>
    <t>提升桂店村基础设施，改善桂店村1500人出行条件</t>
  </si>
  <si>
    <t>2020年罗山县铁铺镇何家冲村村组道路项目</t>
  </si>
  <si>
    <t>何家冲村</t>
  </si>
  <si>
    <t>修建何家冲村长4公里四级公路，路面宽3.5米，厚18厘米水泥混凝土路面；</t>
  </si>
  <si>
    <t>通过项目建设解决376人出行难问题</t>
  </si>
  <si>
    <t>提升何家冲村基础设施，改善376人出行条件</t>
  </si>
  <si>
    <t>2020年罗山县铁铺镇何家冲村郭家堰桥桥梁改建项目</t>
  </si>
  <si>
    <t>改建长20米，宽8米桥梁一座</t>
  </si>
  <si>
    <t>通过项目建设解决1237人出行难问题</t>
  </si>
  <si>
    <t>提升何家冲村基础设施，改善1237人出行条件</t>
  </si>
  <si>
    <t>2020年罗山县竹竿镇河口村村组道路项目</t>
  </si>
  <si>
    <t>河口村</t>
  </si>
  <si>
    <t>1.修建后加东-后加西长0.4公里四级路，路面宽3.5米，厚18厘米水泥混凝土路面；2.修建竹河路-前加西组长0.2公里四级路，路面宽3.5米，厚18厘米水泥混凝土路面</t>
  </si>
  <si>
    <t>提升河口村基础设施，改善河口村400人出行条件</t>
  </si>
  <si>
    <t>2020年罗山县东铺镇河桥村村组道路项目</t>
  </si>
  <si>
    <t>东铺镇河桥村</t>
  </si>
  <si>
    <t>整修省道S336-小学长1000平方米四级路，厚18厘米水泥混凝土路面</t>
  </si>
  <si>
    <t>河桥村</t>
  </si>
  <si>
    <t>通过项目建设解决247人出行难问题</t>
  </si>
  <si>
    <t>提升河桥村基础设施，改善河桥村247人出行条件</t>
  </si>
  <si>
    <t>2020年罗山县彭新镇红堂村村组道路项目</t>
  </si>
  <si>
    <t>彭新镇红堂村</t>
  </si>
  <si>
    <t>县交通局、彭新镇政府</t>
  </si>
  <si>
    <t>修建杨塘埂长0.8公里四级路，路面宽3.5米，厚18厘米水泥混凝土路面</t>
  </si>
  <si>
    <t>红堂村</t>
  </si>
  <si>
    <t>通过项目建设解决236人出行难问题</t>
  </si>
  <si>
    <t>提升杨店村基础设施，改善236人出行条件</t>
  </si>
  <si>
    <t>2020年罗山县竹竿镇胡大塘村南畈塘桥改建项目</t>
  </si>
  <si>
    <t>竹竿镇胡大塘村</t>
  </si>
  <si>
    <t>改建南畈塘桥，全长9.44米，宽7.5米</t>
  </si>
  <si>
    <t>胡大塘村</t>
  </si>
  <si>
    <t>通过项目建设解决887人出行难问题</t>
  </si>
  <si>
    <t>提升胡大塘村基础设施建设水平，改善群众出行条件</t>
  </si>
  <si>
    <t>2020年罗山县山店乡胡畈村村组道路项目</t>
  </si>
  <si>
    <t>山店乡胡畈村</t>
  </si>
  <si>
    <t>县交通局、山店乡政府</t>
  </si>
  <si>
    <t>修建李坳至南冲丁庄长1.5公里四级公路，路面宽3.5米，厚18厘米水泥混凝土路面</t>
  </si>
  <si>
    <t>胡畈村</t>
  </si>
  <si>
    <t>通过项目建设解决800人出行难问题</t>
  </si>
  <si>
    <t>提升胡畈村基础设施，改善胡畈村800人出行条件</t>
  </si>
  <si>
    <t>2020年罗山县高店乡湖南村村组道路项目</t>
  </si>
  <si>
    <t>高店乡湖南村</t>
  </si>
  <si>
    <t>1.修建湖南村部-黄湾路口村组路，长1.618公里，宽4.5米，厚18厘米水泥混凝土路面；2.修建黄湾路口-汪老屋村组路，长0.446公里，宽2米，厚18厘米水泥混凝土路面；3.修建闫寨-南范湾村组路，长0.354公里，宽3米，厚14厘米水泥混凝土路面。</t>
  </si>
  <si>
    <t>湖南村</t>
  </si>
  <si>
    <t>通过项目建设解决1600人出行难问题</t>
  </si>
  <si>
    <t>提升湖南村基础设施，改善湖南村1600人出行条件</t>
  </si>
  <si>
    <t>2020罗山县竹竿镇淮河村村组道路项目</t>
  </si>
  <si>
    <t>淮河村</t>
  </si>
  <si>
    <t>1.修建张湾后-西河边长0.5公里四级路，路面宽3.5米，厚18厘米水泥混凝土路面；2.修建岗庄路-余小湾长0.28公里四级路，路面宽3.5米，厚18厘米水泥混凝土路面；3.修建西区进口南北路长0.22公里四级路，路面宽3.5米，厚18厘米水泥混凝土路面</t>
  </si>
  <si>
    <t>通过项目建设解决360人出行难问题</t>
  </si>
  <si>
    <t>提升淮河村基础设施，改善淮河村360人出行条件</t>
  </si>
  <si>
    <t>2020年罗山县莽张镇槐店村村组道路项目</t>
  </si>
  <si>
    <t>莽张镇槐店村</t>
  </si>
  <si>
    <t>县交通局、莽张镇政府</t>
  </si>
  <si>
    <t>修建槐店村长1公里四级路，路面宽3.5米，厚18厘米水泥混凝土路面</t>
  </si>
  <si>
    <t>槐店村</t>
  </si>
  <si>
    <t>提升槐店村基础设施，改善500人出行条件</t>
  </si>
  <si>
    <t>2020年罗山县竹竿镇黄湖村村组道路项目</t>
  </si>
  <si>
    <t>黄湖村</t>
  </si>
  <si>
    <t>1.修建老庄-汪河长0.3公里四级路，路面宽3.5米，厚18厘米水泥混凝土路面；2.修建主干道-老东长0.85公里四级路，路面宽3.5米，厚18厘米水泥混凝土路面；3.修建黄庄-吴庄长0.1公里四级路，路面宽3.5米，厚18厘米水泥混凝土路面</t>
  </si>
  <si>
    <t>通过项目建设解决420出行难问题</t>
  </si>
  <si>
    <t>提升黄湖村基础设施，改善黄湖村420人出行条件</t>
  </si>
  <si>
    <t>2020年罗山县东铺镇杨店村村组道路村组道路项目</t>
  </si>
  <si>
    <t>杨店村</t>
  </si>
  <si>
    <t>1.修建杨店村内长2公里四级路，路面宽3.5米，厚18厘米水泥混凝土路面；2.挖补维修杨店村内1334平方米混凝土路面</t>
  </si>
  <si>
    <t>通过项目建设解决960人出行难问题</t>
  </si>
  <si>
    <t>提升杨店村基础设施，改善杨店村960人出行条件</t>
  </si>
  <si>
    <t>2020年罗山县山店乡鸡笼村村组道路项目</t>
  </si>
  <si>
    <t>新建</t>
  </si>
  <si>
    <t>鸡笼村</t>
  </si>
  <si>
    <t>修建村部至阴坡组长2.2公里道路，路面宽3.5米，厚18厘米水泥混凝土路面</t>
  </si>
  <si>
    <t>提升鸡笼村基础设施，改善鸡笼村600人出行条件</t>
  </si>
  <si>
    <t>2020年罗山县彭新镇江榜村村组道路项目</t>
  </si>
  <si>
    <t>江榜村</t>
  </si>
  <si>
    <t>1.修建江湾-头顶石水库长0.8公里四级路，路面宽3.5米，厚18厘米水泥混凝土路面；2.修建殷洼-枫树洼长1.2公里四级路，路面宽3.5米，厚18厘米水泥混凝土路面</t>
  </si>
  <si>
    <t>通过项目建设解决884人出行难问题</t>
  </si>
  <si>
    <t>提升江榜村基础设施，改善884人出行条件</t>
  </si>
  <si>
    <t>2020年罗山县庙仙乡姜嘴村村组道路项目</t>
  </si>
  <si>
    <t>姜嘴村</t>
  </si>
  <si>
    <t>庙仙乡</t>
  </si>
  <si>
    <t>1.修建下桥组长1.5公里四级路，路面宽3.5米，厚18厘米水泥混凝土路面；2.修建竹林组长0.4公里四级路，路面宽3.5米，厚18厘米水泥混凝土路面</t>
  </si>
  <si>
    <t>通过项目建设解决295人出行难问题</t>
  </si>
  <si>
    <t>提升姜嘴村基础设施，改善姜嘴村295人出行条件</t>
  </si>
  <si>
    <t>2020年罗山县庙仙乡蒋洼村村组道路项目</t>
  </si>
  <si>
    <t>蒋洼村</t>
  </si>
  <si>
    <t>修建蒋洼村内长1.8公里四级路，路面宽3.5米，厚18厘米水泥混凝土路面</t>
  </si>
  <si>
    <t>通过项目建设解决266人出行难问题</t>
  </si>
  <si>
    <t>提升蒋洼村基础设施，改善蒋洼村266人出行条件</t>
  </si>
  <si>
    <t>2020年罗山县楠杆镇街道居委会街道东湖幼儿园桥桥梁改建项目</t>
  </si>
  <si>
    <t>楠杆镇街道居委会</t>
  </si>
  <si>
    <t>县交通局、楠杆镇政府</t>
  </si>
  <si>
    <t>改建长1*10米，宽5米桥梁一座（含桥头处理）</t>
  </si>
  <si>
    <t>街道居委会</t>
  </si>
  <si>
    <t>通过项目建设解决326人出行难问题</t>
  </si>
  <si>
    <t>提升街道居委会基础设施建设水平，改善群众出行条件</t>
  </si>
  <si>
    <t>2020年罗山县山店乡山店村村组公路项目</t>
  </si>
  <si>
    <t>老山店街北桥维修</t>
  </si>
  <si>
    <t>提升山店村基础设施，改善山店村500人出行条件</t>
  </si>
  <si>
    <t>2020年罗山县铁铺镇九里村村组道路项目</t>
  </si>
  <si>
    <t>九里村</t>
  </si>
  <si>
    <t>1.修建黄岭组长0.1公里四级公路，路面宽3.5米，厚18厘米水泥混凝土路面；2.修建九里村长2公里四级公路，路面宽3.5米，厚18厘米水泥；</t>
  </si>
  <si>
    <t>提升九里村基础设施，改善九里村1150人出行条件</t>
  </si>
  <si>
    <t>2020年罗山县铁铺镇九里村黄岭组桥梁桥梁改建项目</t>
  </si>
  <si>
    <t>改建长1*8米，宽5米桥梁一座</t>
  </si>
  <si>
    <t>提升九里村基础设施，改善九里村150人出行条件</t>
  </si>
  <si>
    <t>2020年罗山县潘新镇九龙村村组道路项目</t>
  </si>
  <si>
    <t>九龙村</t>
  </si>
  <si>
    <t>1.修建上石组长0.8公里四级路,路面宽3.5米，厚18厘米水泥混凝土路面；2.修建杨庄组-九龙水管所长0.3公里四级路,路面宽3.5米，厚18厘米水泥混凝土路面；3.修建汪把-周冲组所长1.3公里四级路,路面宽3.5米，厚18厘米水泥混凝土路面</t>
  </si>
  <si>
    <t>通过项目建设解决320人出行难问题</t>
  </si>
  <si>
    <t>提升九龙村基础设施，改善九龙村320人出行条件</t>
  </si>
  <si>
    <t>2020年罗山县东铺镇康店村村组道路项目</t>
  </si>
  <si>
    <t>东铺镇康店村</t>
  </si>
  <si>
    <t>修建东徐组长0.5公里四级路，路面宽3.5米，厚18厘米水泥混凝土路面</t>
  </si>
  <si>
    <t>康店村</t>
  </si>
  <si>
    <t>通过项目建设解决442人出行难问题</t>
  </si>
  <si>
    <t>提升康店村基础设施，改善442人出行条件</t>
  </si>
  <si>
    <t>2020年罗山县东铺镇康店村康店小学桥桥梁改建项目</t>
  </si>
  <si>
    <t>改建1*6米，宽5米桥梁一座</t>
  </si>
  <si>
    <t>提升康店村基础设施，改善康店村1200人出行条件</t>
  </si>
  <si>
    <t>2020年罗山县周党镇雷畈村村组道路项目</t>
  </si>
  <si>
    <t>雷畈村</t>
  </si>
  <si>
    <t>修建秦畈路-上老湾长1公里四级路，路面宽3.5米，厚18厘米水泥混凝土路面</t>
  </si>
  <si>
    <t>提升雷畈村基础设施，改善雷畈村300人出行条件</t>
  </si>
  <si>
    <t>2020年罗山县尤店乡李店社区村组道路项目</t>
  </si>
  <si>
    <t>李店社区</t>
  </si>
  <si>
    <t>修建后堆组长1.9公里四级路，路面宽3.5米，厚18厘米水泥混凝土路面</t>
  </si>
  <si>
    <t>通过项目建设解决956人出行难问题</t>
  </si>
  <si>
    <t>提升李店社区基础设施，改善李店社区956人出行条件</t>
  </si>
  <si>
    <t>2020年罗山县楠杆镇李岗村村组道路项目</t>
  </si>
  <si>
    <t>楠杆镇李岗村</t>
  </si>
  <si>
    <t>修建李岗村内长1公里四级路，路面宽3.5米，厚18厘米水泥混凝土路面</t>
  </si>
  <si>
    <t>李岗村</t>
  </si>
  <si>
    <t>通过项目建设解决250人出行困难问题</t>
  </si>
  <si>
    <t>提升李堂村基础设施，改善244人出行条件</t>
  </si>
  <si>
    <t>2020年罗山县潘新镇李堂村村组道路项目</t>
  </si>
  <si>
    <t>潘新镇李堂村</t>
  </si>
  <si>
    <t>县交通局、潘新镇政府</t>
  </si>
  <si>
    <t>修建S337李堂村-刘洼组长1.3公里四级路,路面宽3.5米，厚18厘米水泥混凝土路面</t>
  </si>
  <si>
    <t>李堂村</t>
  </si>
  <si>
    <t>通过项目建设解决214人出行难问题</t>
  </si>
  <si>
    <t>提升李堂村基础设施，改善214人出行条件</t>
  </si>
  <si>
    <t>修建李堂村陈畈组长0.5公里四级路，路面宽3.5米，厚18厘米水泥混凝土路面</t>
  </si>
  <si>
    <t>2020年罗山县莽张镇李洼村村组道路项目</t>
  </si>
  <si>
    <t>李洼村</t>
  </si>
  <si>
    <t>修建李洼村长1公里四级路，路面宽3.5米，厚18厘米水泥混凝土路面</t>
  </si>
  <si>
    <t>提升李洼村基础设施，改善500人出行条件</t>
  </si>
  <si>
    <t>2020年罗山县楠杆镇李寨村村组道路项目</t>
  </si>
  <si>
    <t>李寨村</t>
  </si>
  <si>
    <t>楠杆镇</t>
  </si>
  <si>
    <t>修建李寨村内长1公里四级路，路面宽3.5米，厚18厘米水泥混凝土路面</t>
  </si>
  <si>
    <t>提升李寨村基础设施，改善李寨村250人出行条件</t>
  </si>
  <si>
    <t>2020罗山县竹竿镇联湖村村道路项目</t>
  </si>
  <si>
    <t>联湖村</t>
  </si>
  <si>
    <t>修建张寨西至张寨东长0.85公里四级路，路面宽3.5米，厚18厘米水泥混凝土路面。</t>
  </si>
  <si>
    <t>联湖</t>
  </si>
  <si>
    <t>提升联湖村基础设施，改善竹竿村500人出行条件</t>
  </si>
  <si>
    <t>2020年罗山县莽张镇凉亭村村组道路项目</t>
  </si>
  <si>
    <t>凉亭村</t>
  </si>
  <si>
    <t>1.修建莽潘路-徐棚长0.45公里四级路,路面宽3.5米，厚18厘米水泥混凝土路面；2.修建刘元-独湾长0.2公里四级路,路面宽3.5米，厚18厘米水泥混凝土路面；3.修建小常路口-董家湾长2公里四级路,路面宽3.5米，厚18厘米水泥混凝土路面</t>
  </si>
  <si>
    <t>提升凉亭村基础设施，改善凉亭村360人出行条件</t>
  </si>
  <si>
    <t>2020年罗山县子路镇廖岗村组道路项目</t>
  </si>
  <si>
    <t>廖岗村</t>
  </si>
  <si>
    <t>修建村何冲组-刘岗、宏家湾-张湾、马湾-刘岗村组长4.1公里四级路，路面宽3.5米，厚18厘米水泥混凝土路面</t>
  </si>
  <si>
    <t>通过项目建设解决3500人出行难问题</t>
  </si>
  <si>
    <t>提升廖岗村基础设施，改善廖岗村3500人出行条件</t>
  </si>
  <si>
    <t>2020年罗山县山店乡林湾村村组道路项目</t>
  </si>
  <si>
    <t>山店乡林湾村</t>
  </si>
  <si>
    <t>修建林湾村内长3公里，路面宽3.5米，厚18厘米水泥混凝土路面</t>
  </si>
  <si>
    <t>林湾村</t>
  </si>
  <si>
    <t>通过项目建设解决1168人出行难问题</t>
  </si>
  <si>
    <t>提升林湾村基础设施，改善林湾村1168人出行条件</t>
  </si>
  <si>
    <t>修建林湾村内长2公里四级路，路面宽4.5米，厚18厘米水泥混凝土路面</t>
  </si>
  <si>
    <t>提升刘店村基础设施，改善刘店村300人出行条件</t>
  </si>
  <si>
    <t>2020年罗山县朱堂乡刘楼村村组道路项目</t>
  </si>
  <si>
    <t>刘楼村</t>
  </si>
  <si>
    <t>修建槐榜组-万咀-朱洼组长1.8公里四级路，路面宽4.5米，厚18厘米水泥混凝土路面；</t>
  </si>
  <si>
    <t>通过项目建设解决818人出行难问题</t>
  </si>
  <si>
    <t>提升刘楼村基础设施，改善刘楼村818人出行条件</t>
  </si>
  <si>
    <t>2020年罗山县丽水街道办事处刘台社区村组道路项目</t>
  </si>
  <si>
    <t>丽水街道办事处刘台社区</t>
  </si>
  <si>
    <t>修建刘台社区内长3公里四级路，路面宽3.5米，厚18厘米水泥混凝土路面</t>
  </si>
  <si>
    <t>刘台社区</t>
  </si>
  <si>
    <t>提升刘台社区基础设施，改善450人出行条件</t>
  </si>
  <si>
    <t>2020年罗山县朱堂乡刘湾村村组道路项目</t>
  </si>
  <si>
    <t>刘湾村</t>
  </si>
  <si>
    <t>修建刘湾村长2公里四级路，路面宽3.5米，厚18厘米水泥混凝土路面</t>
  </si>
  <si>
    <t>通过项目建设解决1070人出行难问题</t>
  </si>
  <si>
    <t>提升刘湾村基础设施，改善刘湾村1070人出行条件</t>
  </si>
  <si>
    <t>2020年罗山县宝城街道办事处六里村村组道路项目</t>
  </si>
  <si>
    <t>六里村</t>
  </si>
  <si>
    <t>宝城街道办事处</t>
  </si>
  <si>
    <t>修建六里村通组道路长2.15公里四级路，路面宽4.5米，厚18厘米水泥混凝土路面。</t>
  </si>
  <si>
    <t>通过项目建设解决2000人出行难问题</t>
  </si>
  <si>
    <t>提升六里村基础设施，改善六里村2000人出行条件</t>
  </si>
  <si>
    <t>2020年罗山县竹竿镇龙桥村村组道路项目</t>
  </si>
  <si>
    <t>龙桥村</t>
  </si>
  <si>
    <t>1.修建新小湾长0.26公里四级路，路面宽3.5米，厚18厘米水泥混凝土路面；2.修建方湾至龙桥小学长1.5公里四级路，路面宽3.5米，厚18厘米水泥混凝土路面</t>
  </si>
  <si>
    <t>提升龙桥村基础设施，改善龙桥村400人出行条件</t>
  </si>
  <si>
    <t>2020年罗山县东铺镇龙泉村村组道路项目</t>
  </si>
  <si>
    <t>龙泉村</t>
  </si>
  <si>
    <t>修建代湾-村林场长0.9公里四级路，路面宽3.5米，厚18厘米水泥混凝土路面</t>
  </si>
  <si>
    <t>通过项目建设解决428人出行难问题</t>
  </si>
  <si>
    <t>提升龙泉村基础设施，改善龙泉村428人出行条件</t>
  </si>
  <si>
    <t>2020年罗山县龙山街道办事处龙山社区村组道路项目</t>
  </si>
  <si>
    <t>龙山街道办事处龙山社区</t>
  </si>
  <si>
    <t>修建龚湾组长0.6公里四级路，路面宽3.5米，厚18厘米水泥混凝土路面</t>
  </si>
  <si>
    <t>龙山社区</t>
  </si>
  <si>
    <t>通过项目建设解决700人出行难问题</t>
  </si>
  <si>
    <t>提升龙山社区基础设施，改善龙山社区700人出行条件</t>
  </si>
  <si>
    <t>2020年罗山县周党镇龙镇村村组道路项目</t>
  </si>
  <si>
    <t>周党镇龙镇村</t>
  </si>
  <si>
    <t>县交通局、周党镇政府</t>
  </si>
  <si>
    <t>修建龙镇村内长0.8公里四级路,路面宽3.5米，厚18厘米水泥混凝土路面</t>
  </si>
  <si>
    <t>龙镇村</t>
  </si>
  <si>
    <t>提升龙镇村基础设施，改善龙镇村300人出行条件</t>
  </si>
  <si>
    <t>2020年罗山县莽张镇鲁堂村村组道路项目</t>
  </si>
  <si>
    <t>鲁堂村</t>
  </si>
  <si>
    <t>修建后陈-王小湾长0.46公里四级路,路面宽3.5米，厚18厘米水泥混凝土路面</t>
  </si>
  <si>
    <t>通过项目建设解决136人出行难问题</t>
  </si>
  <si>
    <t>提升鲁堂村基础设施，改善鲁堂村136人出行条件</t>
  </si>
  <si>
    <t>2020年罗山县尤店乡罗塘村村组道路项目</t>
  </si>
  <si>
    <t>尤店乡罗塘村</t>
  </si>
  <si>
    <t>修建罗塘村内长1.5公里四级路，路面宽3.5米，厚18厘米水泥混凝土路面</t>
  </si>
  <si>
    <t>罗塘村</t>
  </si>
  <si>
    <t>通过项目建设解决1400余人出行难问题</t>
  </si>
  <si>
    <t>提升罗塘村基础设施，改善方湾村1400余人出行条件</t>
  </si>
  <si>
    <t>2020年罗山县尤店乡罗塘桥建设项目</t>
  </si>
  <si>
    <t>改建2*8米，宽6.5米桥梁一座</t>
  </si>
  <si>
    <t>通过项目建设解决500余人出行难问题</t>
  </si>
  <si>
    <t>提升罗塘村基础设施，改善500余人出行条件</t>
  </si>
  <si>
    <t>2020年罗山县尤店乡罗洼村村组道路项目</t>
  </si>
  <si>
    <t>罗洼村</t>
  </si>
  <si>
    <t>1.修建罗洼村内长5公里四级路，路面宽3.5米，厚18厘米水泥混凝土路面；2.整修街道-罗塘村1400平方米四级路，厚18厘米水泥混凝土路面</t>
  </si>
  <si>
    <t>通过项目建设解决438人出行难问题</t>
  </si>
  <si>
    <t>提升罗洼村基础设施，改善罗洼村438人出行条件</t>
  </si>
  <si>
    <t>2020年罗山县子路镇罗寨村村组道路项目</t>
  </si>
  <si>
    <t>罗寨村</t>
  </si>
  <si>
    <t>修建前彭寨路口-后彭寨长1.5公里四级路，路面宽3.5米，厚18厘米水泥混凝土路面</t>
  </si>
  <si>
    <t>通过项目建设解决620人出行难问题</t>
  </si>
  <si>
    <t>提升罗寨村基础设施，改善620人出行条件</t>
  </si>
  <si>
    <t>2020年罗山县定远乡罗庄村村组道路项目</t>
  </si>
  <si>
    <t>罗庄村</t>
  </si>
  <si>
    <t>修建小庙-西岗长0.7公里四级路，路面宽3.5米，厚18厘米水泥混凝土路面</t>
  </si>
  <si>
    <t>提升罗庄村基础设施，改善罗庄村500人出行条件</t>
  </si>
  <si>
    <t>2020年罗山县彭新镇马店村村组道路项目</t>
  </si>
  <si>
    <t>彭新镇马店村</t>
  </si>
  <si>
    <t>修建东楼组新塆-熊嘴长1.2公里四级路，路面宽3.5米，厚18厘米水泥混凝土路面</t>
  </si>
  <si>
    <t>马店村</t>
  </si>
  <si>
    <t>通过项目建设解决1103人出行困难问题</t>
  </si>
  <si>
    <t>提升马店村基础设施，改善马店村1103人出行条件</t>
  </si>
  <si>
    <t>2020年罗山县朱堂乡马河村组道路项目</t>
  </si>
  <si>
    <t>马河村</t>
  </si>
  <si>
    <t>修建马河村-陈菜园长0.5公里四级路，路面宽3.5米，厚18厘米水泥混凝土路面</t>
  </si>
  <si>
    <t>提升马河村基础设施，改善马河村500人出行条件</t>
  </si>
  <si>
    <t>2020年罗山县莽张镇莽张村村组道路项目</t>
  </si>
  <si>
    <t>莽张镇莽张村</t>
  </si>
  <si>
    <t>维修郑北组-S219厚20厘米，3437.5平方米混凝土路面</t>
  </si>
  <si>
    <t>莽张村</t>
  </si>
  <si>
    <t>通过项目建设解决3248人出行难问题</t>
  </si>
  <si>
    <t>提升莽张村基础设施，改善莽张村3248人出行条件</t>
  </si>
  <si>
    <t>2020年罗山县潘新镇庙冲村村组道路项目</t>
  </si>
  <si>
    <t>庙冲村</t>
  </si>
  <si>
    <t>1.修建X008-庙冲村黄寨组长0.6公里四级路,路面宽3.5米，厚18厘米水泥混凝土路面；2.修建汪河组长0.5公里四级路,路面宽3.5米，厚18厘米水泥混凝土路面</t>
  </si>
  <si>
    <t>通过项目建设解决1750人出行难问题</t>
  </si>
  <si>
    <t>提升庙冲村基础设施，改善庙冲村1750人出行条件</t>
  </si>
  <si>
    <t>2020年罗山县子路镇庙湾村村组道路项目</t>
  </si>
  <si>
    <t>子路镇庙湾村</t>
  </si>
  <si>
    <t>修建乔湾0.65公里四级公路，路面宽3.5米，厚18厘米水泥混凝土路面</t>
  </si>
  <si>
    <t>庙湾村</t>
  </si>
  <si>
    <t>提升庙湾村基础设施，改善300人出行条件</t>
  </si>
  <si>
    <t>修建刚湾组0.7公里四级公路，路面宽3.5米，厚18厘米水泥混凝土路面</t>
  </si>
  <si>
    <t>通过项目建设解决268人出行难问题</t>
  </si>
  <si>
    <t>提升庙湾村基础设施，改善268人出行条件</t>
  </si>
  <si>
    <t>2020年罗山县庙仙乡庙仙村村组道路项目</t>
  </si>
  <si>
    <t>庙仙村</t>
  </si>
  <si>
    <t>1.修建庙仙村部—粮管所长1.5公里四级路，路面宽3.5米，厚18厘米水泥混凝土路面；2.修建郭湾组长0.5公里四级路，路面宽3.5米，厚18厘米水泥混凝土路面</t>
  </si>
  <si>
    <t>通过项目建设解决8100人出行难问题</t>
  </si>
  <si>
    <t>提升庙仙村基础设施，改善庙仙村8100人出行条件</t>
  </si>
  <si>
    <t>2020年罗山县庙仙乡庙仙乡村组道路项目</t>
  </si>
  <si>
    <t>姜嘴村、项寨村</t>
  </si>
  <si>
    <t>修建姜嘴-项寨长4.3公里四级路，路面宽5米，厚18厘米水泥混凝土路面</t>
  </si>
  <si>
    <t>通过项目建设解决2600人出行难问题</t>
  </si>
  <si>
    <t>提升庙仙乡基础设施，改善庙仙乡2600人出行条件</t>
  </si>
  <si>
    <t>2020年罗山县莽张镇闵水村村组道路项目</t>
  </si>
  <si>
    <t>莽张镇闵水村</t>
  </si>
  <si>
    <t>修建莽潘路至闵水村魏乡组0.67公里四级公路，路面宽4米，厚18厘米水泥混凝土路面</t>
  </si>
  <si>
    <t>闵水村</t>
  </si>
  <si>
    <t>通过项目建设解决890人出行难问题</t>
  </si>
  <si>
    <t>提升杨岗村基础设施，改善890人出行条件</t>
  </si>
  <si>
    <t>2020年罗山县周党镇闵湾村村组道路项目</t>
  </si>
  <si>
    <t>周党镇闵湾村</t>
  </si>
  <si>
    <t>修建闵湾村内长0.5公里四级路,路面宽3.5米，厚18厘米水泥混凝土路面</t>
  </si>
  <si>
    <t>闵湾村</t>
  </si>
  <si>
    <t>提升闵湾村基础设施，改善闵湾村390人出行条件</t>
  </si>
  <si>
    <t>2020年罗山县彭新镇明月村组道路项目</t>
  </si>
  <si>
    <t>明月村</t>
  </si>
  <si>
    <t>1.修建团井-杨库塘组长1.5公里四级路，路面宽3.5米，厚18厘米水泥混凝土路面；2.修建贺冲-长山村长1.2公里四级路，路面宽3.5米，厚18厘米水泥混凝土路面3.修建吴洼大塘-吴湾组长0.5公里四级路，路面宽3.5米，厚18厘米水泥混凝土路面；</t>
  </si>
  <si>
    <t>通过项目建设解决1400人出行困难问题</t>
  </si>
  <si>
    <t>提升明月村基础设施，改善明月村1400人出行条件</t>
  </si>
  <si>
    <t>2020年罗山县灵山镇南街居委会村组道路项目</t>
  </si>
  <si>
    <t>灵山镇南街居委会</t>
  </si>
  <si>
    <t>修建南街居委会长1公里四级公路，路面宽3.5米，厚18厘米水泥混凝土路面</t>
  </si>
  <si>
    <t>南街居委会</t>
  </si>
  <si>
    <t>通过项目建设解决980人出行难问题</t>
  </si>
  <si>
    <t>提升南街居委会基础设施，改善980余人出行条件</t>
  </si>
  <si>
    <t>2020年罗山县周党镇南街居委会村组道路项目</t>
  </si>
  <si>
    <t>1.修建河湾-南庙长1公里四级路，路面宽3.5米，厚18厘米水泥混凝土路面；2.修建南街居委会长1公里，路面宽3.5米，厚18厘米水泥混凝土路面</t>
  </si>
  <si>
    <t>提升南街居委会基础设施，改善南街居委会400人出行条件</t>
  </si>
  <si>
    <t>2020年罗山县楠杆镇张岗村村组道路项目</t>
  </si>
  <si>
    <t>张岗村</t>
  </si>
  <si>
    <t>修建张岗村长1.5公里四级路，路面宽4.5米，厚18厘米水泥混凝土路面</t>
  </si>
  <si>
    <t>通过项目建设解决1110人出行困难问题</t>
  </si>
  <si>
    <t>提升张岗村基础设施，改善张岗村1110人出行条件</t>
  </si>
  <si>
    <t>2020年罗山县潘新镇潘新村村组道路项目</t>
  </si>
  <si>
    <t>潘新镇潘新村</t>
  </si>
  <si>
    <t>1.修建潘新村-前刘长0.65公里四级路,路面宽3.5米，厚18厘米水泥混凝土路面；2.修建潘新村1.5公里村组道路，宽3.5米，厚18厘米</t>
  </si>
  <si>
    <t>潘新村</t>
  </si>
  <si>
    <t>通过项目建设解决768人出行难问题</t>
  </si>
  <si>
    <t>提升潘新村基础设施，改善潘新村768人出行条件</t>
  </si>
  <si>
    <t>2020年罗山县山店乡畔店村村组道路项目</t>
  </si>
  <si>
    <t>畔店村</t>
  </si>
  <si>
    <t>修建畔店村主路长0.6公里四级路，路面宽4.5米，厚18厘米水泥混凝土路面</t>
  </si>
  <si>
    <t>提升畔店村基础设施，改善畔店村300人出行条件</t>
  </si>
  <si>
    <t>2020年罗山县定远乡银山村村组道路项目</t>
  </si>
  <si>
    <t>银山村</t>
  </si>
  <si>
    <t>修建银山村庚庄-大悟县北岗村龙凤洼长1.2公里四级公路，路面宽3.5米，厚18厘米水泥混凝土路面</t>
  </si>
  <si>
    <t>提升银山村基础设施，改善彭楼村1186人出行条件</t>
  </si>
  <si>
    <t>2020年罗山县山店乡平天村村组道路项目</t>
  </si>
  <si>
    <t>山店乡平天村</t>
  </si>
  <si>
    <t>修建平天村村部-朱咀长3公里，路面宽4.5米，厚18厘米水泥混凝土路面</t>
  </si>
  <si>
    <t>平天村</t>
  </si>
  <si>
    <t>提升平天村基础设施，改善168人出行条件</t>
  </si>
  <si>
    <t>2020年罗山县潘新镇祁家村村组道路项目</t>
  </si>
  <si>
    <t>潘新镇祁家村</t>
  </si>
  <si>
    <t>修建西墩组、油墩组长0.95公里四级路,路面宽3.5米，厚18厘米水泥混凝土路面</t>
  </si>
  <si>
    <t>祁家村</t>
  </si>
  <si>
    <t>提升祁家村基础设施，改善祁家村350人出行条件</t>
  </si>
  <si>
    <t>2020年罗山县灵山镇祁堂村村组道路项目</t>
  </si>
  <si>
    <t>灵山镇祁堂村</t>
  </si>
  <si>
    <t>修建河榜-尖山村长1.5公里四级路，路面宽3.5米，厚18厘米水泥混凝土路面</t>
  </si>
  <si>
    <t>祁堂村</t>
  </si>
  <si>
    <t>提升祁堂村基础设施，改善祁堂村130人出行条件</t>
  </si>
  <si>
    <t>2020年罗山县彭新镇前锋村村组道路项目</t>
  </si>
  <si>
    <t>前锋村</t>
  </si>
  <si>
    <t>修建桃园组-竹林组长1.8公里四级路，路面宽3.5米，厚18厘米水泥混凝土路面</t>
  </si>
  <si>
    <t>通过项目建设解决200人出行困难问题</t>
  </si>
  <si>
    <t>提升前锋村基础设施，改善前锋村200人出行条件</t>
  </si>
  <si>
    <t>2020年罗山县周党镇前乡村村组道路项目</t>
  </si>
  <si>
    <t>前乡村</t>
  </si>
  <si>
    <t>1.修建王榜组-桂店长1公里四级路，路面宽3.5米，厚18厘米水泥混凝土路面；2.修建前桂组-包寨组长0.5公里四级路，路面宽3.5米，厚18厘米水泥混凝土路面；3.修建前乡村长1公里，路面宽3.5米，厚18厘米水泥混凝土路面</t>
  </si>
  <si>
    <t>提升前乡村基础设施，改善前乡村800人出行条件</t>
  </si>
  <si>
    <t>2020年罗山县铁铺镇青蓬村村组道路项目</t>
  </si>
  <si>
    <t>青蓬村</t>
  </si>
  <si>
    <t>修建大湾组、新湾组、上冲组长2.7公里四级公路，路面宽3.5米，厚18厘米水泥混凝土路面；</t>
  </si>
  <si>
    <t>通过项目建设解决1265人出行困难问题</t>
  </si>
  <si>
    <t>提升青蓬村基础设施，改善1265人出行条件</t>
  </si>
  <si>
    <t>2020年罗山县彭新镇仁和村村组道路项目</t>
  </si>
  <si>
    <t>加宽/大修</t>
  </si>
  <si>
    <t>仁和村</t>
  </si>
  <si>
    <t>1.加宽仁和大桥-平寨茶场长4.5公里道路，路面宽1米，厚18厘米水泥混凝土路面；2.修建竹林组-回龙组长1公里道路，路面宽3.5米，厚18厘米水泥混凝土路面</t>
  </si>
  <si>
    <t>通过项目建设解决623人出行难问题</t>
  </si>
  <si>
    <t>提升仁和村基础设施，改善623人出行条件</t>
  </si>
  <si>
    <t>修建高店村内长2公里四级路，路面宽3.5米，厚18厘米水泥混凝土路面</t>
  </si>
  <si>
    <t>通过项目建设解决2300人出行难问题</t>
  </si>
  <si>
    <t>提升高店村基础设施，改善高店村2300人出行条件</t>
  </si>
  <si>
    <t>2020年罗山县宝城街道办事处岳冲社区村组道路项目</t>
  </si>
  <si>
    <t>岳冲社区</t>
  </si>
  <si>
    <t>修建代湾、姜湾、张湾等通组公路长2公里四级路，路面宽3.5米，厚18厘米水泥混凝土路面。</t>
  </si>
  <si>
    <t>通过项目建设解决3000人出行难问题</t>
  </si>
  <si>
    <t>提升岳冲社区基础设施，改善岳冲社区3000人出行条件</t>
  </si>
  <si>
    <t>2020年罗山县灵山镇涩港村村组道路项目</t>
  </si>
  <si>
    <t>涩港村</t>
  </si>
  <si>
    <t>修建涩港村村部至柳湾、页岩砖厂至岳楼至马洼长1.5公里四级公路，路面宽5米，厚18厘米水泥混凝土路面</t>
  </si>
  <si>
    <t>提升涩港村基础设施，改善300人出行条件</t>
  </si>
  <si>
    <t>灵山镇涩港村</t>
  </si>
  <si>
    <t>修建袁河湾-袁大湾长0.8公里四级路，路面宽3.5米，厚18厘米水泥混凝土路面（含板涵一座）</t>
  </si>
  <si>
    <t>2020年罗山县莽张镇尚家村村组道路项目</t>
  </si>
  <si>
    <t>尚家村</t>
  </si>
  <si>
    <t>修建尚家村长1公里四级路，路面宽3.5米，厚18厘米水泥混凝土路面</t>
  </si>
  <si>
    <t>提升尚家村基础设施，改善500人出行条件</t>
  </si>
  <si>
    <t>2020年罗山县竹竿镇尚庙村村组道路项目</t>
  </si>
  <si>
    <t>尚庙村</t>
  </si>
  <si>
    <t>修建谢围孜组长1公里四级路，路面宽3.5米，厚18厘米水泥混凝土路面</t>
  </si>
  <si>
    <t>提升尚庙村基础设施，改善尚庙村600人出行条件</t>
  </si>
  <si>
    <t>2020年罗山县东铺镇
烧盆村南支渠桥改建工程</t>
  </si>
  <si>
    <t>烧盆村</t>
  </si>
  <si>
    <t>2020年3月至
2020年9月</t>
  </si>
  <si>
    <t>改建长12米，宽6.5米桥梁一座</t>
  </si>
  <si>
    <t xml:space="preserve">  通过过项目建设可解决1800人出行难问题</t>
  </si>
  <si>
    <t>提升烧盆村基础设施，方便1800名群众出行</t>
  </si>
  <si>
    <t>2020年罗山县东铺镇烧盆村村组道路项目</t>
  </si>
  <si>
    <t>东铺镇烧盆村</t>
  </si>
  <si>
    <t>修建喻山组长0.2公里四级路，路面宽4.5米，厚18厘米水泥混凝土路面</t>
  </si>
  <si>
    <t>通过项目建设解决1630人出行难问题</t>
  </si>
  <si>
    <t>提升烧盆村基础设施，改善烧盆村797人出行条件</t>
  </si>
  <si>
    <t>1.修建中心组-孟东长0.5公里四级路,路面宽3.5米，厚18厘米水泥混凝土路面；2.修建孟东、孟西、周东村组路4个组长0.7公里四级路,路面宽3.5米，厚18厘米水泥混凝土路面；3.修建吴堰-谭寨长0.4公里四级路,路面宽3.5米，厚18厘米水泥混凝土路面；4.修建陈湾村内5.4公里四级路,路面宽3.5米，厚18厘米水泥混凝土路面</t>
  </si>
  <si>
    <t>提升陈湾村基础设施，改善陈湾村3000人出行条件</t>
  </si>
  <si>
    <t>2020年罗山县尤店乡沈湾村村组道路项目</t>
  </si>
  <si>
    <t>沈湾村</t>
  </si>
  <si>
    <t>修建黄湾至张围子长0.98公里四级路，路面宽3.5米，厚18厘米水泥混凝土路面</t>
  </si>
  <si>
    <t>提升沈湾村基础设施，改善500人出行条件</t>
  </si>
  <si>
    <t>2020年罗山县龙山街道办事处十里塘村村组道路项目</t>
  </si>
  <si>
    <t>十里塘村</t>
  </si>
  <si>
    <t>龙山街道办事处</t>
  </si>
  <si>
    <t>修建草庙农场组村组路长3公里四级路，路面宽4米，厚18厘米水泥混凝土路面</t>
  </si>
  <si>
    <t>提升十里塘村基础设施，改善十里塘村200人出行条件</t>
  </si>
  <si>
    <t>2020年罗山县龙山街道办事处十里头村村组道路项目</t>
  </si>
  <si>
    <t>龙山街道办事处十里头村</t>
  </si>
  <si>
    <t>修建刘湾-风岗-村部长1.1公里四级路，路面宽3.5米，厚18厘米水泥混凝土路面</t>
  </si>
  <si>
    <t>十里头村</t>
  </si>
  <si>
    <t>提升十里头村基础设施，改善十里头村300人出行条件</t>
  </si>
  <si>
    <t>2020年罗山县龙山街道办事处十里头村十里头组桥桥梁改建项目</t>
  </si>
  <si>
    <t>改建长2*8米，宽5米桥梁一座</t>
  </si>
  <si>
    <t>提升十里头村基础设施，改善十里头村400人出行条件</t>
  </si>
  <si>
    <t>挖补维修莽潘路-S218连接线破损路面部分，线路全长0.57公里，包含路基处理，压浆等</t>
  </si>
  <si>
    <t>通过项目建设解决3560人出行难问题</t>
  </si>
  <si>
    <t>提升竹竿村基础设施，改善3560人出行条件</t>
  </si>
  <si>
    <t>2020年罗山县竹竿镇史河村村组道路项目</t>
  </si>
  <si>
    <t>史河村</t>
  </si>
  <si>
    <t>1.修建大东组-后东组长0.3公里四级路，路面宽3.5米，厚18厘米水泥混凝土路面；2.修建西东组-后东组长0.8公里四级路，路面宽3.5米，厚19厘米水泥混凝土路面；3.修建林业组至东前路长0.75公里四级路，路面宽3.5米，厚18厘米水泥混凝土路面</t>
  </si>
  <si>
    <t>提升史河村基础设施，改善史河村320人出行条件</t>
  </si>
  <si>
    <t>2020年罗山县龙山街道办事处双店村村组道路项目</t>
  </si>
  <si>
    <t>龙山街道办事处双店村</t>
  </si>
  <si>
    <t>修建刘乡-方小湾长1.1公里，路面宽3.5米，厚18厘米水泥混凝土路面</t>
  </si>
  <si>
    <t>双店村</t>
  </si>
  <si>
    <t>提升双店村基础设施，改善132人出行条件</t>
  </si>
  <si>
    <t>2020年罗山县青山镇双桥村李湾桥桥梁改建项目</t>
  </si>
  <si>
    <t>双桥村</t>
  </si>
  <si>
    <t>青山镇</t>
  </si>
  <si>
    <t>改建李湾桥，1-8米，宽8.5米</t>
  </si>
  <si>
    <t>财政拨款</t>
  </si>
  <si>
    <t>提升双桥村基础设施，改善双桥村390人出行条件</t>
  </si>
  <si>
    <t>2020年罗山县周党镇水寨村村组道路项目</t>
  </si>
  <si>
    <t>水寨村</t>
  </si>
  <si>
    <t>2020年3月至2020年7月</t>
  </si>
  <si>
    <t>修建水寨村长1公里，路面宽3.5米，厚18厘米水泥混凝土路面</t>
  </si>
  <si>
    <t>提升水寨村基础设施，改善水寨村300人出行条件</t>
  </si>
  <si>
    <t>2020年罗山县高店乡泗淮村村组道路项目</t>
  </si>
  <si>
    <t>泗淮村</t>
  </si>
  <si>
    <t>修建于湾组长3公里四级路，路面宽3.5米，厚18厘米水泥混凝土路面</t>
  </si>
  <si>
    <t>通过项目建设解决1350人出行难问题</t>
  </si>
  <si>
    <t>提升泗淮村基础设施，改善泗淮村1350人出行条件</t>
  </si>
  <si>
    <t>2020年罗山县高店乡泗淮村村雷湾桥桥梁改建项目</t>
  </si>
  <si>
    <t>改建长2*8米，宽6.5米桥梁一座</t>
  </si>
  <si>
    <t>提升泗淮村基础设施，改善泗淮村200人出行条件</t>
  </si>
  <si>
    <t>2020年罗山县高店乡泗淮村村余湾桥桥梁改建项目</t>
  </si>
  <si>
    <t>提升泗淮村基础设施，改善泗淮村330人出行条件</t>
  </si>
  <si>
    <t>2020年罗山县潘新镇宋楼村村组道路项目</t>
  </si>
  <si>
    <t>宋楼村</t>
  </si>
  <si>
    <t>修建学校-大万长1.3公里四级路,路面宽3.5米，厚18厘米水泥混凝土路面</t>
  </si>
  <si>
    <t>提升宋楼村基础设施，改善宋楼村230人出行条件</t>
  </si>
  <si>
    <t>2020年罗山县东铺镇孙店村村组道路项目</t>
  </si>
  <si>
    <t>孙店村</t>
  </si>
  <si>
    <t>修建孙店村内长4公里四级路，路面宽3.5米，厚18厘米水泥混凝土路面</t>
  </si>
  <si>
    <t>通过项目建设解决1525人出行困难问题</t>
  </si>
  <si>
    <t>提升孙店村基础设施，改善孙店村1525人出行条件</t>
  </si>
  <si>
    <t>2020年罗山县青山镇孙楼村村组公路项目</t>
  </si>
  <si>
    <t>青山镇孙楼村</t>
  </si>
  <si>
    <t>修建朱伍路-村部长1.4公里四级路，路面宽4.5米，厚18厘米水泥混凝土路面</t>
  </si>
  <si>
    <t>孙楼村</t>
  </si>
  <si>
    <t>通过项目建设解决930人出行难问题</t>
  </si>
  <si>
    <t>提升孙楼村基础设施，改善930人出行条件</t>
  </si>
  <si>
    <t>2020年罗山县青山镇孙楼村村组道路项目</t>
  </si>
  <si>
    <t>修建二塘组长1.5公里四级路，路面宽3.5米，厚18厘米水泥混凝土路面</t>
  </si>
  <si>
    <t>提升孙楼村基础设施，改善孙楼村130人出行条件</t>
  </si>
  <si>
    <t>2020年罗山县莽张镇孙堂村村组道路项目</t>
  </si>
  <si>
    <t>莽张镇孙堂村</t>
  </si>
  <si>
    <t>修建张乡-孙乡长1.1公里四级路,路面宽3.5米，厚18厘米水泥混凝土路面</t>
  </si>
  <si>
    <t>孙堂村</t>
  </si>
  <si>
    <t>提升孙堂村基础设施，改善孙堂村350人出行条件</t>
  </si>
  <si>
    <t>2020年罗山县楠杆镇邵湾村村组道路项目</t>
  </si>
  <si>
    <t>修建</t>
  </si>
  <si>
    <t>邵湾村</t>
  </si>
  <si>
    <t>修建大坡头组长0.5公里四级路，路面宽3.5米，厚18厘米水泥混凝土路面</t>
  </si>
  <si>
    <t>通过项目建设解决140人出行困难问题</t>
  </si>
  <si>
    <t>提升邵湾村基础设施，改善邵湾村140人出行条件</t>
  </si>
  <si>
    <t>2020年罗山县周党镇桃园村村组道路项目</t>
  </si>
  <si>
    <t>周党镇桃园村</t>
  </si>
  <si>
    <t>修建桃园村内长1公里四级路,路面宽3.5米，厚18厘米水泥混凝土路面</t>
  </si>
  <si>
    <t>桃园村</t>
  </si>
  <si>
    <t>提升桃园村基础设施，改善300人出行条件</t>
  </si>
  <si>
    <t>2020年罗山县莽张镇天湖村村组道路项目</t>
  </si>
  <si>
    <t>天湖村</t>
  </si>
  <si>
    <t>1.修建闵天路-福地林场长2公里四级路,路面宽3.5米，厚18厘米水泥混凝土路面；2.修建湖寨组长3公里四级路，路面宽3.5米，厚18厘米水泥混凝土路面</t>
  </si>
  <si>
    <t>通过项目建设解决1140人出行难问题</t>
  </si>
  <si>
    <t>提升天湖村基础设施，改善天湖村1140人出行条件</t>
  </si>
  <si>
    <t>2020年罗山县朱堂乡天桥村村组道路项目</t>
  </si>
  <si>
    <t>朱堂乡天桥村</t>
  </si>
  <si>
    <t>县交通局、朱堂乡政府</t>
  </si>
  <si>
    <t>1.修建天桥村内长2.2公里四级路，路面宽4.5米，厚18厘米水泥混凝土路面；2.修建村部-李大洼长0.8公里四级路，路面宽3.5米，厚18厘米水泥混凝土路面；</t>
  </si>
  <si>
    <t>提升天桥村基础设施建设水平，改善群众出行条件</t>
  </si>
  <si>
    <t>2020年罗山县彭新镇天竹村村组道路项目</t>
  </si>
  <si>
    <t>天竹村</t>
  </si>
  <si>
    <t>1.修建天竹组-金勾长1.1公里四级路，路面宽3.5米，厚18厘米水泥混凝土路面；2.修建陈堆治肥冲水库-陈堆水渠长1.3公里四级路，路面宽3.5米，厚18厘米水泥混凝土路面</t>
  </si>
  <si>
    <t>通过项目建设解决560人出行困难问题</t>
  </si>
  <si>
    <t>提升天竹村基础设施，改善天竹村560人出行条件</t>
  </si>
  <si>
    <t>2020年罗山县周党镇田河村村组道路项目</t>
  </si>
  <si>
    <t>周党镇田河村</t>
  </si>
  <si>
    <t>修建童洼组-周山路口长1.2公里四级路,路面宽3.5米，厚18厘米水泥混凝土路面</t>
  </si>
  <si>
    <t>田河村</t>
  </si>
  <si>
    <t>通过项目建设解决90人出行难问题</t>
  </si>
  <si>
    <t>提升田河村基础设施，改善90人出行条件</t>
  </si>
  <si>
    <t>2020年罗山县定远乡田洼村村组路项目</t>
  </si>
  <si>
    <t>定远乡田洼村</t>
  </si>
  <si>
    <t>修建田洼村内长0.9公里四级路，路面宽3.5米，厚18厘米水泥混凝土路面</t>
  </si>
  <si>
    <t>田洼村</t>
  </si>
  <si>
    <t>提升田洼村基础设施建设水平，改善群众出行条件</t>
  </si>
  <si>
    <t>2020年罗山县铁铺镇铁铺村村组道路项目</t>
  </si>
  <si>
    <t>铁铺村</t>
  </si>
  <si>
    <t>修建麻坡组长0.8公里四级路，路面宽3.5米，厚18厘米水泥混凝土路面；修建风坳组长0.65公里四级路，路面宽3.5米，厚18厘米水泥混凝土路面</t>
  </si>
  <si>
    <t>提升铁铺村基础设施，改善600人出行条件</t>
  </si>
  <si>
    <t>2020年罗山县青山镇童桥村村组道路项目</t>
  </si>
  <si>
    <t>青山镇童桥村</t>
  </si>
  <si>
    <t>修建童桥村内长0.26公里四级路，路面宽4.5米，厚18厘米水泥混凝土路面、长0.89公里四级路，路面宽3.5米，厚18厘米水泥混凝土路面</t>
  </si>
  <si>
    <t>童桥村</t>
  </si>
  <si>
    <t>通过项目建设解决260人出行难问题</t>
  </si>
  <si>
    <t>提升童桥村基础设施，改善童桥村260人出行条件</t>
  </si>
  <si>
    <t>2020年罗山县山店乡万店村村组道路项目</t>
  </si>
  <si>
    <t>万店村</t>
  </si>
  <si>
    <t>修建街南-大洼水库长0.5公里道路，路面宽3.5米，厚18厘米水泥混凝土路面</t>
  </si>
  <si>
    <t>提升万店村基础设施，改善万店村150人出行条件</t>
  </si>
  <si>
    <t>2020年罗山县山店乡万店村通组道路项目</t>
  </si>
  <si>
    <t>修建红星组长2.5公里道路，路面宽3.5米，厚18厘米水泥混凝土路面；</t>
  </si>
  <si>
    <t>提升鸡笼村基础设施，改善鸡笼村1600人出行条件</t>
  </si>
  <si>
    <t>2020年罗山县朱堂乡万河村村组道路项目</t>
  </si>
  <si>
    <t>朱堂乡万河村</t>
  </si>
  <si>
    <t>1.修建万河村内长1.77公里四级路，路面宽5米，厚18厘米水泥混凝土路面；2.修建万河村内长1.5公里四级路，路面宽3.5米，厚18厘米水泥混凝土路面</t>
  </si>
  <si>
    <t>提升万河村基础设施，改善万河村600人出行条件</t>
  </si>
  <si>
    <t>2020年罗山县朱堂乡万河村小河沟桥桥梁改建项目</t>
  </si>
  <si>
    <t>改建1*5米，宽5米桥梁一座</t>
  </si>
  <si>
    <t>提升万河村基础设施，改善万河村300人出行条件</t>
  </si>
  <si>
    <t>2020年罗山县彭新镇万寿村村组道路项目</t>
  </si>
  <si>
    <t>万寿村</t>
  </si>
  <si>
    <t>1.修建陶堆-新湾长0.8公里四级路，路面宽3.5米，厚18厘米水泥混凝土路面；2.修建桃园-两担冲长0.7公里四级路，路面宽3.5米，厚18厘米水泥混凝土路面；</t>
  </si>
  <si>
    <t>通过项目建设解决1250人出行困难问题</t>
  </si>
  <si>
    <t>提升万寿村基础设施，改善万寿村1250人出行条件</t>
  </si>
  <si>
    <t>2020年罗山县竹竿镇汪河村村组道路项目</t>
  </si>
  <si>
    <t>竹竿镇汪河村</t>
  </si>
  <si>
    <t>修建菜东桥头绕002乡道公路长0.8公里四级路，路面宽3.5米，厚18厘米水泥混凝土路面</t>
  </si>
  <si>
    <t>汪河村</t>
  </si>
  <si>
    <t>通过项目建设解决280人出行难问题</t>
  </si>
  <si>
    <t>提升汪河村基础设施，改善280人出行条件</t>
  </si>
  <si>
    <t>2020年罗山县青山镇王岗村村组道路项目</t>
  </si>
  <si>
    <t>王岗村</t>
  </si>
  <si>
    <t>1.修建桃园-李北-周湾长1.1公里四级路，路面宽3.5米，厚18厘米水泥混凝土路面；2.修建长1.5公里四级路，路面宽3.5米，厚18厘米水泥混凝土路面</t>
  </si>
  <si>
    <t>提升王岗村基础设施，改善王岗村260人出行条件</t>
  </si>
  <si>
    <t>2020年罗山县竹竿镇王集村村组道路项目</t>
  </si>
  <si>
    <t>竹竿镇王集村</t>
  </si>
  <si>
    <t>修建尚庙路-黄老湾长0.9公里四级路，路面宽3.5米，厚18厘米水泥混凝土路面</t>
  </si>
  <si>
    <t>王集村</t>
  </si>
  <si>
    <t>通过项目建设解决854人出行难问题</t>
  </si>
  <si>
    <t>提升王集村基础设施，改善854人出行条件</t>
  </si>
  <si>
    <t>修建河口路-小区-三支渠长0.6公里四级路，路面宽3.5米，厚18厘米水泥混凝土路面</t>
  </si>
  <si>
    <t>通过项目建设解决1120人出行难问题</t>
  </si>
  <si>
    <t>提升王集村基础设施，改善王集村1120人出行条件</t>
  </si>
  <si>
    <t>2020年罗山县高店乡王湾村村组道路项目</t>
  </si>
  <si>
    <t>王湾村</t>
  </si>
  <si>
    <t>修建王湾村内长2.5公里四级路，路面宽3.5米，厚18厘米水泥混凝土路面</t>
  </si>
  <si>
    <t>提升王湾村基础设施，改善王湾村110人出行条件</t>
  </si>
  <si>
    <t>挖补维修闵水至潘新村道路2400平方米混凝土路面，厚22厘米，包含压浆、灌缝等</t>
  </si>
  <si>
    <t>提升闵水村基础设施，改善闵水村110人出行条件</t>
  </si>
  <si>
    <t>2020年罗山县楠杆镇魏湾村村组道路项目</t>
  </si>
  <si>
    <t>魏湾村</t>
  </si>
  <si>
    <t>修建喻湾-熊岗长1.3公里四级路，路面宽4.5米，厚18厘米水泥混凝土路面；修建子园-老后长0.5公里四级路，路面宽4.5米，厚18厘米水泥混凝土路面</t>
  </si>
  <si>
    <t>提升魏湾村基础设施，改善魏湾村250人出行条件</t>
  </si>
  <si>
    <t>2020年罗山县铁铺镇文庙村组村组道路项目</t>
  </si>
  <si>
    <t>文庙村</t>
  </si>
  <si>
    <t>1.修建村部-陈湾长0.8公里四级公路，路面宽3.5米，厚18厘米水泥混凝土路面；2.修建新湾-力咀长0.5公里四级公路，路面宽3.5米，厚18厘米水泥混凝土路面；3.修建力咀-力咀长0.8公里四级公路，路面宽3.5米，厚18厘米水泥混凝土路面；4.修建下沟组-彭新镇张墩组长1.5公里四级公路，路面宽3.5米，厚18厘米水泥混凝土路面；5.修建前湾-后湾长0.4公里四级公路，路面宽3.5米，厚18厘米水泥混凝土路面；</t>
  </si>
  <si>
    <t>通过项目建设解决1512人出行困难问题</t>
  </si>
  <si>
    <t>提升文庙村基础设施，改善文庙村1512人出行条件</t>
  </si>
  <si>
    <t>2020年罗山县竹竿镇闻湖村村组道路项目</t>
  </si>
  <si>
    <t>竹竿镇闻湖村</t>
  </si>
  <si>
    <t>修建吴老湾-甘小湾长1公里四级路，路面宽3.5米，厚18厘米水泥混凝土路面</t>
  </si>
  <si>
    <t>闻湖村</t>
  </si>
  <si>
    <t>通过项目建设解决1300人出行难问题</t>
  </si>
  <si>
    <t>提升闻湖村基础设施，改善1300人出行条件</t>
  </si>
  <si>
    <t>莽张镇吴岗村</t>
  </si>
  <si>
    <t>修建王坟组长0.2公里四级路,路面宽3.5米，厚18厘米水泥混凝土路面</t>
  </si>
  <si>
    <t>2020年罗山县东铺镇吴老湾村村组路村组道路项目</t>
  </si>
  <si>
    <t>吴老湾村</t>
  </si>
  <si>
    <t>1.修建村部-姚湾长0.4公里四级路，路面宽3.5米，厚18厘米水泥混凝土路面；2.修建西寨组-彭寨组长0.5公里四级路，路面宽3.5米，厚18厘米水泥混凝土路面；3.修建学校组长0.25公里四级路，路面宽3.5米，厚18厘米水泥混凝土路面；4.修建双徐组长0.25公里四级路，路面宽3.5米，厚18厘米水泥混凝土路面</t>
  </si>
  <si>
    <t>通过项目建设解决987人出行难问题</t>
  </si>
  <si>
    <t>提升吴老湾村基础设施，改善吴老湾村987人出行条件</t>
  </si>
  <si>
    <t>2020年罗山县青山镇五里村村组道路项目</t>
  </si>
  <si>
    <t>五里村</t>
  </si>
  <si>
    <t>修建左畈-子路山东坡长0.7公里四级路，路面宽3.5米，厚18厘米水泥混凝土路面</t>
  </si>
  <si>
    <t>提升五里村基础设施，改善五里村130人出行条件</t>
  </si>
  <si>
    <t>2020年罗山县彭新镇西湾村村组道路项目</t>
  </si>
  <si>
    <t>西湾村</t>
  </si>
  <si>
    <t>修建村部-村组道路长1.6公里四级路，路面宽3.5米，厚18厘米水泥混凝土路面</t>
  </si>
  <si>
    <t>通过项目建设解决634人出行困难问题</t>
  </si>
  <si>
    <t>提升西湾村基础设施，改善西湾村634人出行条件</t>
  </si>
  <si>
    <t>2020年罗山县青山镇夏寨村村组道路项目</t>
  </si>
  <si>
    <t>夏寨村</t>
  </si>
  <si>
    <t>修建川塘-老河组长1.1公里四级路，路面宽3.5米，厚18厘米水泥混凝土路面</t>
  </si>
  <si>
    <t>提升夏寨村基础设施，改善夏寨村130人出行条件</t>
  </si>
  <si>
    <t>2020年罗山县潘新镇仙桥村村组道路项目</t>
  </si>
  <si>
    <t>仙桥村</t>
  </si>
  <si>
    <t>1.修建郭洼-防汛路长1.0公里四级路,路面宽3.5米，厚18厘米水泥混凝土路面；2.修建罗刘-张独坊长0.7公里四级路,路面宽3.5米，厚18厘米水泥混凝土路面；3.修建余湾组长0.9公里四级路,路面宽3.5米，厚18厘米水泥混凝土路面；4.修建徐湾组长0.4公里四级路,路面宽3.5米，厚18厘米水泥混凝土路面</t>
  </si>
  <si>
    <t>提升仙桥村基础设施，改善仙桥村220人出行条件</t>
  </si>
  <si>
    <t>2020年罗山县庙仙乡吴乡村村组道路项目</t>
  </si>
  <si>
    <t>吴乡村</t>
  </si>
  <si>
    <t>修建七组-八组长0.3公里四级路，路面宽3.5米，厚18厘米水泥混凝土路面</t>
  </si>
  <si>
    <t>通过项目建设解决298人出行难问题</t>
  </si>
  <si>
    <t>提升项寨村基础设施，改善吴乡村298人出行条件</t>
  </si>
  <si>
    <t>2020年罗山县朱堂乡肖畈村村组道路项目</t>
  </si>
  <si>
    <t>肖畈村</t>
  </si>
  <si>
    <t>1.修建老虎组-李老长3公里四级路，路面宽4.5米，厚18厘米水泥混凝土路面；2.修建郑冲组、小洼组长1公里四级路，路面宽3.5米，厚18厘米水泥混凝土路面</t>
  </si>
  <si>
    <t>通过项目建设解决455人出行难问题</t>
  </si>
  <si>
    <t>提升肖畈村基础设施，改善肖畈村455人出行条件</t>
  </si>
  <si>
    <t>2020年罗山县潘新镇肖庄村村组道路项目</t>
  </si>
  <si>
    <t>肖庄村</t>
  </si>
  <si>
    <t>1.修建大洼-金顶-小河长1.6公里四级路,路面宽3.5米，厚18厘米水泥混凝土路面；2.修建徐寨村-王洼-肖庄徐畈组长1.5公里四级路,路面宽3.5米，厚18厘米水泥混凝土路面；3.修建林洼组长0.3公里四级路,路面宽3.5米，厚18厘米水泥混凝土路面</t>
  </si>
  <si>
    <t>提升肖庄村基础设施，改善肖庄村110人出行条件</t>
  </si>
  <si>
    <t>2020年罗山县彭新镇小河村村组道路项目</t>
  </si>
  <si>
    <t>彭新镇小河村</t>
  </si>
  <si>
    <t>修建王洼组-熊洼长1.6公里四级公路，路面宽3.5米，厚18厘米水泥混凝土路面</t>
  </si>
  <si>
    <t>小河村</t>
  </si>
  <si>
    <t>通过项目建设解决1115人出行难问题</t>
  </si>
  <si>
    <t>提升小河村基础设施，改善1115人出行条件</t>
  </si>
  <si>
    <t>2020年罗山县竹竿镇新塘村村组道路项目</t>
  </si>
  <si>
    <t>新塘村</t>
  </si>
  <si>
    <t>1.修建余四组-张老湾长0.46公里四级路，路面宽3.5米，厚18厘米水泥混凝土路面；2.修建村部至夏南夏东组长0.58公里四级路，路面宽3.5米，厚18厘米水泥混凝土路面；3.修建村部至甘洼组长0.42公里四级路，路面宽3.5米，厚18厘米水泥混凝土路面；4.修建余店组至王集长0.47公里四级路，路面宽3.5米，厚18厘米水泥混凝土路面</t>
  </si>
  <si>
    <t>通过项目建设解决1430人出行难问题</t>
  </si>
  <si>
    <t>提升新塘村基础设施，改善新塘村1430人出行条件</t>
  </si>
  <si>
    <t>2020年罗山县东铺镇新湾村村组道路项目</t>
  </si>
  <si>
    <t>新湾村</t>
  </si>
  <si>
    <t>修建东后-新后组长0.4公里四级路，路面宽3.5米，厚18厘米水泥混凝土路面</t>
  </si>
  <si>
    <t>通过项目建设解决371人出行难问题</t>
  </si>
  <si>
    <t>提升新湾村基础设施，改善新湾村371人出行条件</t>
  </si>
  <si>
    <t>2020年罗山县庙仙乡邢桥村村组道路项目</t>
  </si>
  <si>
    <t>庙仙乡邢桥村</t>
  </si>
  <si>
    <t>县交通局、庙仙乡政府</t>
  </si>
  <si>
    <t>修建刑桥村内长1.3公里四级路，
路面宽3.5米，厚18厘米水泥混凝土路面</t>
  </si>
  <si>
    <t>邢桥村</t>
  </si>
  <si>
    <t>通过项目建设解决790人出行难问题</t>
  </si>
  <si>
    <t>提升邢桥村基础设施，改善790人出行条件</t>
  </si>
  <si>
    <t>2020年罗山县丽水街道办事处兴和社区村组道路项目</t>
  </si>
  <si>
    <t>兴和社区</t>
  </si>
  <si>
    <t>修建兴和社区内长4.5公里四级路,路面宽3.5米，厚18厘米水泥混凝土路面</t>
  </si>
  <si>
    <t>提升兴和社区基础设施，改善兴和社区2000人出行条件</t>
  </si>
  <si>
    <t>2020年罗山县子路镇兴隆村村组道路项目</t>
  </si>
  <si>
    <t>兴隆村</t>
  </si>
  <si>
    <t>1.修建石山口公路-前后湾长0.7公里道路，路面宽3.5米，厚18厘米水泥混凝土路面；2.修建石小湾、陶湾长2.8公里四级路，路面宽3.5米，厚18厘米水泥混凝土路面</t>
  </si>
  <si>
    <t>通过项目建设解决1058人出行难问题</t>
  </si>
  <si>
    <t>提升兴隆村基础设施，改善兴隆村1058人出行条件</t>
  </si>
  <si>
    <t>2020年罗山县山店乡熊店村村组道路项目</t>
  </si>
  <si>
    <t>山店乡熊店村</t>
  </si>
  <si>
    <t>修建王畈组长1公里道路，路面宽3.5米，厚18厘米水泥混凝土路面</t>
  </si>
  <si>
    <t>熊店村</t>
  </si>
  <si>
    <t>提升熊店村基础设施，改善熊店村400人出行条件</t>
  </si>
  <si>
    <t>2020年罗山县庙仙乡熊林村村组道路项目</t>
  </si>
  <si>
    <t>庙仙乡熊林村</t>
  </si>
  <si>
    <t>修建小陈乡-吴岗组长1公里四级路，路面宽3.5米，厚18厘米水泥混凝土路面</t>
  </si>
  <si>
    <t>熊林村</t>
  </si>
  <si>
    <t>提升熊林村基础设施，改善熊林村220人出行条件</t>
  </si>
  <si>
    <t>2020年罗山县定远乡徐楼村村组道路项目</t>
  </si>
  <si>
    <t>徐楼村</t>
  </si>
  <si>
    <t>修建杜店-任楼长1.5公里四级路，路面宽3.5米，厚18厘米水泥混凝土路面；修建易牢路-高洼组长1.4公里四级路，路面宽3.5米，厚18厘米水泥混凝土路面</t>
  </si>
  <si>
    <t>提升徐楼村基础设施，改善徐楼村800人出行条件</t>
  </si>
  <si>
    <t>2020年罗山县潘新镇徐寨村村组道路项目</t>
  </si>
  <si>
    <t>徐寨村</t>
  </si>
  <si>
    <t>修建姚洼路口-万洼长0.6公里四级路,路面宽4.5米，厚18厘米水泥混凝土路面；修建姚洼路口至王洼组长0.5公里四级路，路面宽4.5米，厚18厘米水泥混凝土路面；修建姚洼组长0.5公里四级路，路面宽3.5米，厚18厘米水泥混凝土路面；修建前王洼-后王洼长0.6公里四级路，路面宽3.5米，厚18厘米水泥混凝土路面；修建姚洼组长0.5公里四级路，路面宽3.5米，厚18厘米水泥混凝土路面</t>
  </si>
  <si>
    <t>提升徐寨村基础设施，改善220人出行条件</t>
  </si>
  <si>
    <t>2020年罗山县潘新镇徐寨村大犁湾桥桥梁改建项目</t>
  </si>
  <si>
    <t>改建3*8米，宽5米桥梁一座</t>
  </si>
  <si>
    <t>提升徐寨村基础设施，改善徐寨村350人出行条件</t>
  </si>
  <si>
    <t>2020年罗山县高店乡闫河村村组道路项目</t>
  </si>
  <si>
    <t>闫河村</t>
  </si>
  <si>
    <t>1.修建x009线-学校长0.6公里四级路，路面宽3.5米，厚18厘米水泥混凝土路面；2.修建闫河一组-四组长0.8公里四级路，路面宽3.5米，厚18厘米水泥混凝土路面；</t>
  </si>
  <si>
    <t>提升闫河村基础设施，改善闫河村900人出行条件</t>
  </si>
  <si>
    <t>2020年罗山县彭新镇杨店村村组道路项目</t>
  </si>
  <si>
    <t>1.修建杨店村内长4公里道路，路面宽3.5米，厚18厘米水泥混凝土路面；2.挖补维修杨店村内1334平方米水泥混凝土路面</t>
  </si>
  <si>
    <t>通过项目建设解决680人出行困难问题</t>
  </si>
  <si>
    <t>提升杨店村基础设施，改善杨店村680人出行条件</t>
  </si>
  <si>
    <t>2020年罗山县彭新镇杨店村老街桥桥头挖补维修项目</t>
  </si>
  <si>
    <t>老街桥桥头顺接及道路维修</t>
  </si>
  <si>
    <t>通过项目建设解决1206人出行难问题</t>
  </si>
  <si>
    <t>提升杨店村基础设施，改善1206人出行条件</t>
  </si>
  <si>
    <t>2020年罗山县彭新镇杨店村陈嘴小桥桥梁改建项目</t>
  </si>
  <si>
    <t>改建2*8米，宽5米桥梁一座</t>
  </si>
  <si>
    <t>通过项目建设解决2350人出行难问题</t>
  </si>
  <si>
    <t>提升杨店村基础设施，改善杨店村2350人出行条件</t>
  </si>
  <si>
    <t>2020年罗山县莽张镇杨岗村村组道路项目</t>
  </si>
  <si>
    <t>杨岗村</t>
  </si>
  <si>
    <t>1.修建莽子路-杨岗组长0.25公里四级路,路面宽3.5米，厚18厘米水泥混凝土路面；2.修建莽子路-喻家湾长0.7公里四级路,路面宽3.5米，厚18厘米水泥混凝土路面；3.修建村主路-甘后组长0.7公里四级路,路面宽3.5米，厚18厘米水泥混凝土路面</t>
  </si>
  <si>
    <t>通过项目建设解决710人出行难问题</t>
  </si>
  <si>
    <t>提升杨岗村基础设施，改善杨岗村710人出行条件</t>
  </si>
  <si>
    <t>2020年罗山县周党镇杨柳村村组道路项目</t>
  </si>
  <si>
    <t>杨柳村</t>
  </si>
  <si>
    <t>整修杨柳村3400平方米，厚18厘米水泥混凝土路面</t>
  </si>
  <si>
    <t>提升杨柳村基础设施，改善杨柳村村700人出行条件</t>
  </si>
  <si>
    <t>2020年罗山县周党镇杨寨村村组道路项目</t>
  </si>
  <si>
    <t>杨寨村</t>
  </si>
  <si>
    <t>修建杨寨村长1公里，路面宽3.5米，厚18厘米水泥混凝土路面</t>
  </si>
  <si>
    <t>提升杨寨村基础设施，改善杨寨村村700人出行条件</t>
  </si>
  <si>
    <t>2020年罗山县竹竿镇姚集村村组道路项目</t>
  </si>
  <si>
    <t>姚集村</t>
  </si>
  <si>
    <t>1.修建孔小湾组长0.3公里四级路，路面宽3.5米，厚18厘米水泥混凝土路面；2.修建孔南组-北堰长0.33公里四级路，路面宽3.5米，厚18厘米水泥混凝土路面；3.修建孔南组-王乡组长0.3公里四级路，路面宽3.5米，厚18厘米水泥混凝土路面</t>
  </si>
  <si>
    <t>通过项目建设解决950人出行难问题</t>
  </si>
  <si>
    <t>提升姚集村基础设施，改善姚集村950人出行条件</t>
  </si>
  <si>
    <t>2020年罗山县定远乡易店村村组道路项目</t>
  </si>
  <si>
    <t>定远乡易店村</t>
  </si>
  <si>
    <t>修建小田洼-马岗路0.75公里四级路，路面宽3.5米，厚18厘米水泥混凝土路面</t>
  </si>
  <si>
    <t>易店村</t>
  </si>
  <si>
    <t>通过项目建设解决65人出行难问题</t>
  </si>
  <si>
    <t>提升易店村基础设施，改善彭楼村65人出行条件</t>
  </si>
  <si>
    <t>2020年罗山县铁铺镇易棚村村组道路项目</t>
  </si>
  <si>
    <t>易棚村</t>
  </si>
  <si>
    <t>1.修建余冲-崇岭岗长1.8公里四级公路，路面宽3.5米，厚18厘米水泥混凝土路面；2.修建易棚组-耿楼蔡桥长1.5公里四级公路，路面宽3.5米，厚18厘米水泥混凝土路面；3.修建马江湾-双河口长2公里四级公路，路面宽3.5米，厚18厘米水泥混凝土路面；4.修建黎江湾组长0.5公里四级公路，路面宽3.5米，厚18厘米水泥混凝土路面；</t>
  </si>
  <si>
    <t>通过项目建设解决1910人出行困难问题</t>
  </si>
  <si>
    <t>提升易棚村基础设施，改善易棚村1910人出行条件</t>
  </si>
  <si>
    <t>2020年罗山县铁铺镇北安村油坊桥梁改建项目</t>
  </si>
  <si>
    <t>改建油坊桥，1-8米，宽5米</t>
  </si>
  <si>
    <t>提升北安村基础设施，改善北安村150人出行条件</t>
  </si>
  <si>
    <t>2020年罗山县铁铺镇九里村祁榜桥桥梁维修项目</t>
  </si>
  <si>
    <t>改建祁榜桥，2-10米，宽8.5米</t>
  </si>
  <si>
    <t>通过项目建设解决632人出行难问题</t>
  </si>
  <si>
    <t>提升九里村基础设施，改善632人出行条件</t>
  </si>
  <si>
    <t>2020年罗山县铁铺镇易棚村余冲桥梁桥梁改建项目</t>
  </si>
  <si>
    <t>改建长10米，宽8米桥梁一座</t>
  </si>
  <si>
    <t>通过项目建设解决126人出行困难问题</t>
  </si>
  <si>
    <t>提升易棚村基础设施，改善126人出行条件</t>
  </si>
  <si>
    <t>2020年罗山县山店乡银冲村村组道路项目</t>
  </si>
  <si>
    <t>山店乡银冲村</t>
  </si>
  <si>
    <t>整修银冲村1000平方米水泥混凝土路面</t>
  </si>
  <si>
    <t>银冲村</t>
  </si>
  <si>
    <t>提升银冲村基础设施，改善银冲村300人出行条件</t>
  </si>
  <si>
    <t>定远乡银山村</t>
  </si>
  <si>
    <t>提升银山村基础设施建设水平，改善群众出行条件</t>
  </si>
  <si>
    <t>2020年罗山县东铺镇瀛冲村村组道路项目</t>
  </si>
  <si>
    <t>瀛冲村</t>
  </si>
  <si>
    <t>1.修建大李店组长0.6公里四级路，路面宽3.5米，厚18厘米水泥混凝土路面；2.修建村中心路-余湾长0.5公里四级路，路面宽3.5米，厚18厘米水泥混凝土路面；3.修建村中心路-陈元组长0.5公里四级路，路面宽3.5米，厚18厘米水泥混凝土路面；4.修建村中心路-康老湾长0.5公里四级路，路面宽3.5米，厚18厘米水泥混凝土路面</t>
  </si>
  <si>
    <t>通过项目建设解决1173人出行难问题</t>
  </si>
  <si>
    <t>提升瀛冲村基础设施，改善瀛冲村1173人出行条件</t>
  </si>
  <si>
    <t>2020年罗山县尤店乡尤店社区村组道路项目</t>
  </si>
  <si>
    <t>尤店社区</t>
  </si>
  <si>
    <t>1.修建南刘湾组长1.7公里四级路，路面宽3.5米，厚18厘米水泥混凝土路面；2.修建魏围子组长0.5公里四级路，路面宽3.5米，厚18厘米水泥混凝土路面</t>
  </si>
  <si>
    <t>通过项目建设解决550人出行难问题</t>
  </si>
  <si>
    <t>提升尤店社区基础设施，改善尤店社区550人出行条件</t>
  </si>
  <si>
    <t>2020年罗山县高店乡余畈村村组道路项目</t>
  </si>
  <si>
    <t>余畈村</t>
  </si>
  <si>
    <t>加宽九组-余畈村席岗长度3.5公里，路面宽1米</t>
  </si>
  <si>
    <t>提升余畈村基础设施，改善余畈村350人出行条件</t>
  </si>
  <si>
    <t>2020年罗山县东铺镇余湖村村组道路项目</t>
  </si>
  <si>
    <t>东铺镇余湖村</t>
  </si>
  <si>
    <t>修建余湖村内长0.7公里四级路，路面宽3.5米，厚18厘米水泥混凝土路面</t>
  </si>
  <si>
    <t>余湖村</t>
  </si>
  <si>
    <t>通过项目建设解决219人出行难问题</t>
  </si>
  <si>
    <t>提升余湖村基础设施，改善余湖村219人出行条件</t>
  </si>
  <si>
    <t>2020年罗山县子路镇袁堰村村组道路项目</t>
  </si>
  <si>
    <t>袁堰村</t>
  </si>
  <si>
    <t>修建魏寨长1公里四级路，路面宽3.5米，厚18厘米水泥混凝土路面</t>
  </si>
  <si>
    <t>通过项目建设解决140人出行难问题</t>
  </si>
  <si>
    <t>提升袁堰村基础设施，改善袁堰村140人出行条件</t>
  </si>
  <si>
    <t>宝城街道办事处岳冲社区</t>
  </si>
  <si>
    <t>县交通局、宝城街道办事处</t>
  </si>
  <si>
    <t>修建代湾、姜湾、张湾等通组公路长1.8公里四级路，路面宽3.5米，厚18厘米水泥混凝土路面。</t>
  </si>
  <si>
    <t>提升岳冲社区基础设施建设水平，改善群众出行条件</t>
  </si>
  <si>
    <t>2020年罗山县青山镇岳山村村组道路项目</t>
  </si>
  <si>
    <t>青山镇岳山村</t>
  </si>
  <si>
    <t>修建岳山村-董楼长1.35公里四级路，路面宽3.5米，厚18厘米水泥混凝土路面</t>
  </si>
  <si>
    <t>岳山村</t>
  </si>
  <si>
    <t>通过项目建设解决120人出行难问题</t>
  </si>
  <si>
    <t>提升岳山村基础设施，改善120人出行条件</t>
  </si>
  <si>
    <t>2020年罗山县青山镇寨里村村组道路项目</t>
  </si>
  <si>
    <t>寨里村</t>
  </si>
  <si>
    <t>1.修建胡小湾-旱泥冲长1.5公里四级路，路面宽3.5米，厚18厘米水泥混凝土路面；2.修建彭小湾长0.45公里四级路，路面宽3.5米，厚18厘米水泥混凝土路面</t>
  </si>
  <si>
    <t>提升寨里村基础设施，改善寨里村260人出行条件</t>
  </si>
  <si>
    <t>2020年罗山县子路镇张店村村组道路项目</t>
  </si>
  <si>
    <t>子路镇张店村</t>
  </si>
  <si>
    <t>1.修建彭湾组长1公里四级公路，路面宽4米，厚18厘米水泥混凝土路面；2.修建张店村内长2公里公里四级公路，路面宽3.5米，厚18厘米水泥混凝土路面；</t>
  </si>
  <si>
    <t>张店村</t>
  </si>
  <si>
    <t>提升张店村基础设施，改善300人出行条件</t>
  </si>
  <si>
    <t>2020年罗山县彭新镇张墩村村组道路项目</t>
  </si>
  <si>
    <t>彭新镇张墩村</t>
  </si>
  <si>
    <t>修建X030县道胜利-石口组长3.5公里四级公路，路面宽3.5米，厚18厘米水泥混凝土路面</t>
  </si>
  <si>
    <t>张墩村</t>
  </si>
  <si>
    <t>通过项目建设解决1452人出行难问题</t>
  </si>
  <si>
    <t>提升张墩村基础设施，改善1452人出行条件</t>
  </si>
  <si>
    <t>楠杆镇张岗村</t>
  </si>
  <si>
    <t>修建张岗组-陈家道-岑湾长1.55公里四级路，路面宽3.5米，厚18厘米水泥混凝土路面</t>
  </si>
  <si>
    <t>提升张岗村基础设施，改善220人出行条件</t>
  </si>
  <si>
    <t>2020年罗山县高店乡张河村村组道路项目</t>
  </si>
  <si>
    <t>张河村</t>
  </si>
  <si>
    <t>1.修建张湾-小学长1.5公里四级路，路面宽4.5米，厚18厘米水泥混凝土路面；2.修建009线-村林场长1公里四级路，路面宽3.5米，厚18厘米水泥混凝土路面；</t>
  </si>
  <si>
    <t>提升张河村基础设施，改善张河村220人出行条件</t>
  </si>
  <si>
    <t>2020年罗山县竹竿镇张老店村村组道路项目</t>
  </si>
  <si>
    <t>竹竿镇张老店</t>
  </si>
  <si>
    <t>修建小学-张老店大湾组长1公里四级路，路面宽3.5米，厚18厘米水泥混凝土路面</t>
  </si>
  <si>
    <t>张老店</t>
  </si>
  <si>
    <t>提升张老店基础设施，改善张老店220人出行条件</t>
  </si>
  <si>
    <t>2020年罗山县竹竿镇张老店村禹小湾桥改建项目</t>
  </si>
  <si>
    <t>改建长1*13米，宽5米桥梁一座</t>
  </si>
  <si>
    <t>通过项目建设解决210人出行难问题</t>
  </si>
  <si>
    <t>提升张老店基础设施，改善张老店210人出行条件</t>
  </si>
  <si>
    <t>2020年罗山县灵山镇张楼村黎小湾桥桥梁改建项目</t>
  </si>
  <si>
    <t>张楼村</t>
  </si>
  <si>
    <t>改建长10米，宽4米桥梁一座</t>
  </si>
  <si>
    <t>通过项目建设解决275人出行难问题</t>
  </si>
  <si>
    <t>提升张楼村基础设施，改善275人出行条件</t>
  </si>
  <si>
    <t>2020年罗山县彭新镇张洼村村组道路项目</t>
  </si>
  <si>
    <t>张洼村</t>
  </si>
  <si>
    <t>修建张洼村长2公里四级路，路面宽3.5米，厚18厘米水泥混凝土路面</t>
  </si>
  <si>
    <t>通过项目建设解决656人出行难问题</t>
  </si>
  <si>
    <t>提升张洼村基础设施，改善656人出行条件</t>
  </si>
  <si>
    <t>2020年罗山县山店乡张湾村村组道路项目</t>
  </si>
  <si>
    <t>山店乡张湾村</t>
  </si>
  <si>
    <t>整修张湾村780平方米水泥混凝土路面</t>
  </si>
  <si>
    <t>张湾村</t>
  </si>
  <si>
    <t>提升张湾村基础设施，改善张湾村200人出行条件</t>
  </si>
  <si>
    <t>2020年罗山县庙仙乡章楼村村组道路项目</t>
  </si>
  <si>
    <t>庙仙乡章楼村</t>
  </si>
  <si>
    <t>修建向湾组长1.3公里四级路，路面宽3.5米，厚18厘米水泥混凝土路面</t>
  </si>
  <si>
    <t>章楼村</t>
  </si>
  <si>
    <t>提升章楼村基础设施，改善章楼村230人出行条件</t>
  </si>
  <si>
    <t>2020年罗山县章庙仙乡楼村部桥桥梁改建项目</t>
  </si>
  <si>
    <t>改建跨径为1*6米，宽6.5米桥梁一座</t>
  </si>
  <si>
    <t>通过项目建设解决1700人出行难问题</t>
  </si>
  <si>
    <t>提升章楼村基础设施，改善章楼村1700人出行条件</t>
  </si>
  <si>
    <t>2020年罗山县周党镇长安村村组道路项目</t>
  </si>
  <si>
    <t>周党镇长安村</t>
  </si>
  <si>
    <t>修建安村内长0.8公里四级路,路面宽3.5米，厚18厘米水泥混凝土路面</t>
  </si>
  <si>
    <t>长安村</t>
  </si>
  <si>
    <t>提升长安村基础设施，改善长安村600人出行条件</t>
  </si>
  <si>
    <t>2020年罗山县灵山镇长山村戚楼桥桥梁改建项目</t>
  </si>
  <si>
    <t>长山村</t>
  </si>
  <si>
    <t>提升长山村基础设施，改善长山村350人出行条件</t>
  </si>
  <si>
    <t>2020年罗山县灵山镇长山村尹湾桥桥梁改建项目</t>
  </si>
  <si>
    <t>2020年罗山县竹竿镇赵山村村组道路项目</t>
  </si>
  <si>
    <t>竹竿镇赵山村</t>
  </si>
  <si>
    <t>1.维修喻洼组18厘米，1614平方米混凝土路面；2.修建赵山村内长1.52公里四级路，路面宽3.5米，厚18厘米水泥混凝土路面</t>
  </si>
  <si>
    <t>赵山村</t>
  </si>
  <si>
    <t>通过项目建设解决1214人出行难问题</t>
  </si>
  <si>
    <t>提升赵山村基础设施，改善2300人出行条件</t>
  </si>
  <si>
    <t>维修喻洼组18厘米，1614平方米混凝土路面</t>
  </si>
  <si>
    <t>提升李堂村基础设施，改善1214人出行条件</t>
  </si>
  <si>
    <t>2020年罗山县庙仙乡周店村村组道路项目</t>
  </si>
  <si>
    <t>周店村</t>
  </si>
  <si>
    <t>修建周桥组长0.4公里四级路，路面宽3.5米，厚18厘米水泥混凝土路面</t>
  </si>
  <si>
    <t>通过项目建设解决156人出行难问题</t>
  </si>
  <si>
    <t>提升周店村基础设施，改善周店村156人出行条件</t>
  </si>
  <si>
    <t>2020年罗山县楠杆镇郑堂村村组道路项目</t>
  </si>
  <si>
    <t>郑堂村</t>
  </si>
  <si>
    <t>1.修建刘山坡-后杨寨长1.7公里四级路，路面宽4.5米，厚18厘米水泥混凝土路面；2.修建刘寨-小崔湾长1.6公里四级路，路面宽4.5米，厚18厘米水泥混凝土路面</t>
  </si>
  <si>
    <t>通过项目建设解决460人出行困难问题</t>
  </si>
  <si>
    <t>提升郑堂村基础设施，改善郑堂村460人出行条件</t>
  </si>
  <si>
    <t>2020年罗山县莽张镇郑洼村村组道路项目</t>
  </si>
  <si>
    <t>郑洼村</t>
  </si>
  <si>
    <t>提升郑洼村基础设施，改善500人出行条件</t>
  </si>
  <si>
    <t>2020年罗山县周党镇中山村村组道路项目</t>
  </si>
  <si>
    <t>中山村</t>
  </si>
  <si>
    <t>1.修建马湾组-村组路长1公里四级路，路面宽3.5米，厚18厘米水泥混凝土路面；2.修建中山村长3公里，路面宽3.5米，厚18厘米水泥混凝土路面</t>
  </si>
  <si>
    <t>提升中山村基础设施，改善中山村1300人出行条件</t>
  </si>
  <si>
    <t>2020年罗山县高店乡中心村村组道路项目</t>
  </si>
  <si>
    <t>中心村</t>
  </si>
  <si>
    <t>修建北山头-后何组-北干渠电灌站长1.5公里四级路，路面宽4米，厚18厘米水泥混凝土路面</t>
  </si>
  <si>
    <t>提升中心村基础设施，改善中心村600人出行条件</t>
  </si>
  <si>
    <t>2020年罗山县东铺镇中心社区村组道路项目</t>
  </si>
  <si>
    <t>中心社区</t>
  </si>
  <si>
    <t>提升中心社区基础设施，改善中心社区1630人出行条件</t>
  </si>
  <si>
    <t>2020年罗山县周党镇周党村村组道路项目</t>
  </si>
  <si>
    <t>周党镇周党村</t>
  </si>
  <si>
    <t>周党村</t>
  </si>
  <si>
    <t>提升周党村基础设施建设水平，改善群众出行条件</t>
  </si>
  <si>
    <t>庙仙乡周店村</t>
  </si>
  <si>
    <t>修建周店村内长1.2公里四级路，
路面宽3.5米，厚18厘米水泥混凝土路面</t>
  </si>
  <si>
    <t>通过项目建设解决188人出行难问题</t>
  </si>
  <si>
    <t>提升周店村基础设施，改善188人出行条件</t>
  </si>
  <si>
    <t>2020年罗山县潘新镇周家村村组道路项目</t>
  </si>
  <si>
    <t>潘新镇周家村</t>
  </si>
  <si>
    <t>修建周家村-胜湾-庙冲村罗家湾长1.3公里四级路,路面宽3.5米，厚18厘米水泥混凝土路面</t>
  </si>
  <si>
    <t>周家村</t>
  </si>
  <si>
    <t>提升周家村基础设施，改善1168人出行条件</t>
  </si>
  <si>
    <t>修建常岗村部-贾岗组长3公里四级路，路面宽4.5米，厚18厘米水泥混凝土路面</t>
  </si>
  <si>
    <t>2020年罗山县竹竿镇朱湖村村组道路项目</t>
  </si>
  <si>
    <t>朱湖村</t>
  </si>
  <si>
    <t>修建河口路-团徐店东长0.7公里四级路，路面宽3.5米，厚18厘米水泥混凝土路面</t>
  </si>
  <si>
    <t>通过项目建设解决370人出行难问题</t>
  </si>
  <si>
    <t>提升朱湖村基础设施，改善朱湖村370人出行条件</t>
  </si>
  <si>
    <t>修建桃园村长1公里，路面宽3.5米，厚18厘米水泥混凝土路面</t>
  </si>
  <si>
    <t>提升桃园村基础设施，改善桃园村村400人出行条件</t>
  </si>
  <si>
    <t>2020年罗山县朱堂乡朱堂村村组道路项目</t>
  </si>
  <si>
    <t>朱堂村</t>
  </si>
  <si>
    <t>修建易湾组、马洼组、北堰组长2.5公里四级路，路面宽3.5米，厚18厘米水泥混凝土路面；</t>
  </si>
  <si>
    <t>通过项目建设解决1670人出行难问题</t>
  </si>
  <si>
    <t>提升朱堂村基础设施，改善朱堂村1670人出行条件</t>
  </si>
  <si>
    <t>2020年罗山县莽张镇朱洼村村组道路项目</t>
  </si>
  <si>
    <t>莽张镇朱洼村</t>
  </si>
  <si>
    <t>修建朱洼村长1公里四级路，路面宽3.5米，厚18厘米水泥混凝土路面</t>
  </si>
  <si>
    <t>朱洼村</t>
  </si>
  <si>
    <t>提升朱洼村基础设施，改善500人出行条件</t>
  </si>
  <si>
    <t>2020罗山县竹竿镇竹竿村村道路项目</t>
  </si>
  <si>
    <t>竹竿村</t>
  </si>
  <si>
    <t>1.修建卫生院至南余湾长0.35公里四级路，路面宽3.5米，厚19厘米水泥混凝土路面；2.修建菜园组至县道X001长2.1公里四级路，路面宽3.5米，厚21厘米水泥混凝土路面</t>
  </si>
  <si>
    <t>通过项目建设解决760人出行难问题</t>
  </si>
  <si>
    <t>提升竹竿村基础设施，改善竹竿村760人出行条件</t>
  </si>
  <si>
    <t>2020年罗山县铁铺镇转蓬村村组道路项目</t>
  </si>
  <si>
    <t>转蓬村</t>
  </si>
  <si>
    <t>1.修建颜楼-甘塘洼长0.25公里四级公路，路面宽3.5米，厚18厘米水泥混凝土路面；2.修建外罗-八斗畈长0.15公里四级公路，路面宽3.5米，厚18厘米水泥混凝土路面；3.修建石河大湾-东头长0.4公里四级公路，路面宽3.5米，厚18厘米水泥混凝土路面；4.修建前楼-北龙长0.1公里四级公路，路面宽3.5米，厚18厘米水泥混凝土路面</t>
  </si>
  <si>
    <t>通过项目建设解决300人出行困难问题</t>
  </si>
  <si>
    <t>提升转蓬村基础设施，改善转蓬村300人出行条件</t>
  </si>
  <si>
    <t>2020年罗山县铁铺镇转蓬村村组公路项目</t>
  </si>
  <si>
    <t>修建转蓬村内长2公里，路面宽4.5米，厚18厘米水泥混凝土路面</t>
  </si>
  <si>
    <t>通过项目建设解决2273人出行难问题</t>
  </si>
  <si>
    <t>提升转蓬村基础设施，改善2273人出行条件</t>
  </si>
  <si>
    <t>2020年罗山县铁铺镇转蓬村转桥小桥桥梁改建项目</t>
  </si>
  <si>
    <t>提升转蓬村基础设施，改善1237人出行条件</t>
  </si>
  <si>
    <t>提升方湾村基础设施，改善方湾村1312人出行条件</t>
  </si>
  <si>
    <t>2020年罗山县高店乡湖南村村组公路项目</t>
  </si>
  <si>
    <t>修建湖南村前于山组长596米道路，路面宽3米，厚18厘米水泥混凝土路面</t>
  </si>
  <si>
    <t>通过项目建设解决300余人出行难问题</t>
  </si>
  <si>
    <t>2020年罗山县高店乡陈堂村村组公路项目</t>
  </si>
  <si>
    <t>修建陈堂村长0.59公里道路，路面宽3米，厚18厘米水泥混凝土路面</t>
  </si>
  <si>
    <t>2020年罗山县高店乡中心村村组公路项目</t>
  </si>
  <si>
    <t>扩建中心村吴大桥至街道2公里道路，由原路面宽度扩宽2米。</t>
  </si>
  <si>
    <t>2020年罗山县山店乡畔店村村部至马洼组通组道路项目</t>
  </si>
  <si>
    <t>修建1条长0.6公里四级路，路面宽3.5米，厚18厘米水泥混凝土路面</t>
  </si>
  <si>
    <t>解决马洼组、大坡组、则洼组共计360人出行难的问题</t>
  </si>
  <si>
    <t>2020年罗山县莽张镇蔡店村路肩陪护项目</t>
  </si>
  <si>
    <t>对赵乡组等3个村民组4公里的道路路肩进行加宽加宽。</t>
  </si>
  <si>
    <t>解决赵山组等3个村民组120人出行难的问题</t>
  </si>
  <si>
    <t>2020年罗山县尤店乡方湾村教育示范基地建设项目</t>
  </si>
  <si>
    <t>建设罗山县中小学劳动教育示范基地，占地100亩</t>
  </si>
  <si>
    <t>劳动教育基地稳定提供就业岗位20人，年收入1万元以上。</t>
  </si>
  <si>
    <t>2020年罗山县彭新镇小河村村组道路建设项目</t>
  </si>
  <si>
    <t>修建余洼组、王洼组、长村组长600米，3.5米宽、0.18米厚水泥道路</t>
  </si>
  <si>
    <t>通过项目建设解决640人出行难问题</t>
  </si>
  <si>
    <t>2020年罗山县灵山镇檀墩村道路硬化项目</t>
  </si>
  <si>
    <t>檀墩村</t>
  </si>
  <si>
    <t>修建檀墩村管湾组500米路面宽3.5米，厚18厘米水泥混泥土路面</t>
  </si>
  <si>
    <t>通过项目建设改善200人出行条件</t>
  </si>
  <si>
    <t>2020年罗山县铁铺镇何家冲村基础设施建设项目</t>
  </si>
  <si>
    <t>修建何家冲村饮王塝组至大湾组2.5公里，宽3米的砂石路。</t>
  </si>
  <si>
    <t>通过项目建设改善160人出行条件</t>
  </si>
  <si>
    <t>2020年罗山县定远乡易店村道路建设项目</t>
  </si>
  <si>
    <t>修建易店村街道至北湾组400米路面宽4米，厚18厘米水泥路</t>
  </si>
  <si>
    <t>道路硬化项目的实施，可以完善我村基础设施建设，改善易店村北湾组群众生产生活条件受益群众300人</t>
  </si>
  <si>
    <t>2020年罗山县九龙水厂水源改造工程</t>
  </si>
  <si>
    <t>生活条件改善</t>
  </si>
  <si>
    <t>2020年3月至2020年12月</t>
  </si>
  <si>
    <t>县水利局</t>
  </si>
  <si>
    <t xml:space="preserve">  九龙水厂现采用提取九龙水库水做为水源，为提高供水保证率，计划从李桥水厂铺设输水管道上分叉出一接口，铺设输水管道至九龙水厂做为备用水源</t>
  </si>
  <si>
    <t>九龙水厂供水覆盖范围</t>
  </si>
  <si>
    <t xml:space="preserve">  解决九龙水厂饮水供量不足，水质不好的问题。</t>
  </si>
  <si>
    <t>提升饮用水保障质量</t>
  </si>
  <si>
    <t>2020年罗山县朱堂水厂管网延伸供水工程</t>
  </si>
  <si>
    <t>扩建</t>
  </si>
  <si>
    <t xml:space="preserve">  主要建设内容为：铺设朱堂乡保安村供水主干、支管网及入户工程
</t>
  </si>
  <si>
    <t xml:space="preserve">  解决保安村饮水供量不足，水质不好的问题。直接受益农村居民1110人、257户，其中建档立卡贫困人口74人、贫困户24户</t>
  </si>
  <si>
    <t>2020年罗山县新建银冲供水工程</t>
  </si>
  <si>
    <t xml:space="preserve">  主要建设内容为：1）5处小型集中供水工程共建设6座自流供水集水过滤井，根据每处水源类型，分别采取集取大塘水和集山涧水做为水源。2）并在每处水源井处配备30g/h太阳能二氧化氯发生器投加消毒剂对源水消毒。3）从水源井向下铺设自流供水干、支管网及入户工程。
</t>
  </si>
  <si>
    <t xml:space="preserve"> 解决银冲村饮水供量不足，水质不好的问题。直接受益农村居民821人、226户，其中建档立卡贫困人口53人、贫困户14户</t>
  </si>
  <si>
    <t>2020年罗山县山店乡新建鸡笼供水工程</t>
  </si>
  <si>
    <t>山店乡鸡笼村</t>
  </si>
  <si>
    <t xml:space="preserve"> 新建供水工程，铺设供水管网覆盖山店乡鸡笼村，并将已铺设管网供水的鸡笼村的校场组、邓沟组、将军岩组改由本处工程供水。主要建设内容为：1）采用集取麻子洼水库水做为水源，计划新建自流供水集水过滤井1眼，通过输水管道自流输水至水库下游的麻子洼居民组旁新建的厂区中。2）厂区配备2间一层管理房1座、卫生间1间、20m3/h混凝絮凝沉淀过滤罐1台、30t压力罐1台、30g/h二氧化氯发生器1台、安装水厂专用变压器1台、配备相关电气设备、厂区院墙、绿化等。3）铺设山店乡鸡笼村供水主干、支管网及入户工程。</t>
  </si>
  <si>
    <t xml:space="preserve">  解决鸡笼村饮水供量不足，水质不好的问题。直接受益农村居民919人、259户，其中建档立卡贫困人口29人、贫困户11户</t>
  </si>
  <si>
    <t>2020年罗山县新建张岗供水工程</t>
  </si>
  <si>
    <t xml:space="preserve">  主要建设内容为：1）采用地下水做为水源，计划打机井2眼，每眼井中安装流量32m3/h、扬程91m深井泵各1台。2）厂区配备5间一层管理房1座、卫生间1间、70m3/h除砂除铁锰一体化净水机1台、200m3清水池2座、50g/h电解食盐次氯酸钠发生器1台、变频增压供水泵1组（总流量80m3/h、扬程48m）、安装水厂专用变压器1台、配备相关电气设备、厂区院墙、绿化等。3）铺设楠杆镇楠杆村、张岗村、魏湾村、岳楼村供水主干、支管网及入户工程。</t>
  </si>
  <si>
    <t>楠杆村、张岗村、魏湾村、岳楼村</t>
  </si>
  <si>
    <t xml:space="preserve">  解决楠杆村、张岗村、魏湾村、岳楼村饮水供量不足，水质不好的问题。直接受益农村居民10518人、3061户，其中建档立卡贫困人口674人、贫困户332户；改善受益农村居民200人、55户，其中建档立卡贫困人口14人、贫困户7户；总计受益农村居民10718人、3116户。</t>
  </si>
  <si>
    <t>2020年罗山县新建高店高庙供水工程</t>
  </si>
  <si>
    <t xml:space="preserve">  主要建设内容为：1）采用地下水做为水源，计划打机井2眼，每眼井中安装流量32m3/h、扬程130m深井泵各1台。2）厂区配备2间一层管理房1座、卫生间1间、30m3/h除砂除铁锰罐式一体化净水机1台、60t压力罐1台、50g/h电解食盐次氯酸钠发生器1台、安装水厂专用变压器1台、配备相关电气设备、厂区院墙、绿化等。3）铺设高店乡高庙村供水主干、支管网及入户工程。</t>
  </si>
  <si>
    <t xml:space="preserve">  解决高庙村饮水供量不足，水质不好的问题。直接受益农村居民3994人、896户，其中建档立卡贫困人口137人、贫困户61户</t>
  </si>
  <si>
    <t>2020年罗山县彭新街道供水改造工程</t>
  </si>
  <si>
    <t>2020年3月至2020年13月</t>
  </si>
  <si>
    <t xml:space="preserve">  彭新街道目前由彭新集镇水厂供水，现状水厂供水、制水能力不足，且现状水厂能力提升受限；为提高供水保证率，计划从公山水厂供水主干管道上分叉出一接口，铺设供水主管道至街道与现状彭新街道主管网对接，做为高峰期供水的备用水源。</t>
  </si>
  <si>
    <t>彭新街道</t>
  </si>
  <si>
    <t xml:space="preserve">  解决彭新街道饮水供量不足，水质不好的问题</t>
  </si>
  <si>
    <t>2020年罗山县天湖水厂水源改造工程</t>
  </si>
  <si>
    <t>2020年3月至2020年14月</t>
  </si>
  <si>
    <t xml:space="preserve">  天湖水厂目前以黄土沟水库做为水源，目前天湖水厂供水规模较大，黄土沟水库自我调蓄能力有限，遇极端干旱年份无法满足水厂供水全部取水量的要求。本次计划在郑寨电灌站旁、竹竿河左岸岸顶新建第二水源点，采用集取竹竿河水做为水源，计划新建集水井1眼，井中安装单机流量36m3/h、扬程35m潜水泵2台，并铺设输水管道输水至天湖水厂；同时在本次新建的第二水源点处增设厂区院墙，并维修本处已有的配电控制房。</t>
  </si>
  <si>
    <t>天湖水厂供水覆盖范围</t>
  </si>
  <si>
    <t xml:space="preserve">  解决天湖水厂供量不足，水质不好的问题。</t>
  </si>
  <si>
    <t>2020年罗山县凉亭水厂管网延伸供水工程</t>
  </si>
  <si>
    <t>2020年3月至2020年15月</t>
  </si>
  <si>
    <t xml:space="preserve">  铺设莽张镇郑洼村供水主干、支管网及入户工程。</t>
  </si>
  <si>
    <t xml:space="preserve"> 郑洼村饮水供量不足，水质不好的问题。直接受益农村居民2796人、698户，其中建档立卡贫困人口131人、贫困户66户。</t>
  </si>
  <si>
    <t>2020年罗山县石山口水厂延伸供水工程</t>
  </si>
  <si>
    <t>2020年3月至2020年16月</t>
  </si>
  <si>
    <t xml:space="preserve"> 主要建设内容为：铺设子路镇方寨村、陶榜村、殷湾村供水主干、支管网及入户工程。</t>
  </si>
  <si>
    <t>方寨村、陶榜村、殷湾村</t>
  </si>
  <si>
    <t xml:space="preserve"> 解决方寨村、陶榜村、殷湾村饮水供量不足，水质不好的问题。直接受益农村居民6326人、1476户，其中建档立卡贫困人口112人、贫困户41户</t>
  </si>
  <si>
    <t>2020年石山口灌区庙仙乡小型田间输水工程</t>
  </si>
  <si>
    <t>基础设施</t>
  </si>
  <si>
    <t>庙仙村、熊林村、李店村、吴乡村、蔡店村</t>
  </si>
  <si>
    <t>2020年4月-2020年9月</t>
  </si>
  <si>
    <t>县石山口管理局</t>
  </si>
  <si>
    <t>养马河渡槽重建1座；斗渠护砌1500米；重建退水闸1座，重建生产桥2座，农门5座，坡水入渠6座。</t>
  </si>
  <si>
    <t>通过项目建设解决贫困户883户、3548人农业灌溉问题</t>
  </si>
  <si>
    <t>能有效改善灌溉面积5300亩。其中改善灌溉面积按每亩增产水稻100公斤，每公斤水稻按3.0元计算，项目区水稻生产年可增收159万元。</t>
  </si>
  <si>
    <t>提升石山口灌区渠系供水能力，改善相关村生产生活条件</t>
  </si>
  <si>
    <t>2020年石山口灌区子路镇小型田间输水工程</t>
  </si>
  <si>
    <t>2020罗山县山店乡张湾村贫困村生产生活提升工程项目</t>
  </si>
  <si>
    <t>县扶贫办</t>
  </si>
  <si>
    <t>建水泥路2500米，张湾街道水沟整治2000米。</t>
  </si>
  <si>
    <t>改善群众生产生活条件，解决群众出行难问题。</t>
  </si>
  <si>
    <t>通过实施贫困村生产生活提升工程，改善居民出行条件，改善人居环境</t>
  </si>
  <si>
    <t>2020年罗山县宝城街道岳冲社区贫困村生产生活提升工程</t>
  </si>
  <si>
    <t>宝城街道岳冲社区</t>
  </si>
  <si>
    <t>万方大塘改造8口；渠道整修维修改造渠道3500米；新建机井5个</t>
  </si>
  <si>
    <t>解决群众用水难问题，可解决全社区2000多人生产生活用水问题。</t>
  </si>
  <si>
    <t>通过实施贫困村生产生活提升工程，改善全社区生产生活用水条件</t>
  </si>
  <si>
    <t>2020年定远乡七湖村贫困村生产生活提升工程项目</t>
  </si>
  <si>
    <t>定远乡七湖村</t>
  </si>
  <si>
    <t>2020年1月至2020年12月</t>
  </si>
  <si>
    <t>万方大塘清淤护坡6口；上洼组600米长、3.5米宽，0.18米厚；方冲组900米长，3米宽，0.18米厚水泥路。</t>
  </si>
  <si>
    <t>七湖村</t>
  </si>
  <si>
    <t>解决全村改善群众生产生活条件，解决群众434户农户出行难问题。</t>
  </si>
  <si>
    <t>2020年罗山县东铺镇北马店村贫困村生产生活提升工程</t>
  </si>
  <si>
    <t>东铺镇北马店</t>
  </si>
  <si>
    <t>拟修建T型渠道4.6KM，四条主干渠康东渠起点南湾干渠至陈湾组全长1500米。2、中心渠起点南湾干渠至肖后组全长1300米。3，中心渠起点南湾干渠至肖后组全长800米4、马西渠起点南湾干渠至李东组全长1000米</t>
  </si>
  <si>
    <t>北马店村</t>
  </si>
  <si>
    <t>受益28个村民组，受益人口3575人</t>
  </si>
  <si>
    <t>2020年度楠杆镇李岗村贫困村生产生活提升工程项目</t>
  </si>
  <si>
    <t>新建李岗村15个村民组25条共8550米，宽3.5米，厚0.16米生产入户道路</t>
  </si>
  <si>
    <t>通过对15个村民组25条道路硬化，解决1860人出行难问题，其中贫困户369人</t>
  </si>
  <si>
    <t>2020年罗山县楠杆镇郑堂村贫困村生产生活提升工程项目</t>
  </si>
  <si>
    <t>新建6条水泥路，合计5.75公里，宽3.5米，厚0.16米，水泥路。</t>
  </si>
  <si>
    <t>对25个村民组6条路硬化，解决了3470人，其中贫困户115户486人的出行难问题，改善了基础设施，提升了群众满意度。</t>
  </si>
  <si>
    <t>2020年高店乡高店村贫困村生产生活提升工程</t>
  </si>
  <si>
    <t>2020年6-9月</t>
  </si>
  <si>
    <t>新建9个组共5.3公里、宽3.5米，厚18公分水泥路，下水道疏通600米，南北湖整修下水道1.35公里</t>
  </si>
  <si>
    <t>改善130户474人贫困户生产生活条件，利于发展优质特色高效产业，拓宽增收渠道，提高增收水平。</t>
  </si>
  <si>
    <t>改善村内生产生活环境，促进发展稻虾共作、麒麟西瓜、油栗等主导产业</t>
  </si>
  <si>
    <t>2020年罗山县高店乡中心村贫困村生产生活提升工程项目</t>
  </si>
  <si>
    <t>高店乡中心村</t>
  </si>
  <si>
    <t>新建7.245公里长、宽3.5米，厚18公分水泥路通组水泥路硬化</t>
  </si>
  <si>
    <t>通达村级通组道路，改善村内生态环境方面交通出行，贫困群众对项目实施效果满意。</t>
  </si>
  <si>
    <t>2020年灵山镇大马村贫困村生产生活提升工程项目</t>
  </si>
  <si>
    <t>坑塘改造5口，修建森旺公司—黑洼组2000米长，宽3.5米，厚0.18米厚水泥路，硬化东灌渠4811米。</t>
  </si>
  <si>
    <t>提升张楼村基础设施，改善200人出行条件</t>
  </si>
  <si>
    <t>解决群众农业灌溉、交通出行等问题</t>
  </si>
  <si>
    <t>2020年罗山县灵山镇董桥村贫困村生产生活提升工程项目</t>
  </si>
  <si>
    <t>对董桥村基础设施建设（皮鄂、高湾、王大湾道路共5000米，董桥村石门小河沟、长冲小河沟、夹沟河沟整治），坑塘改造10口。</t>
  </si>
  <si>
    <t>2020年灵山镇涩港村贫困村生产生活提升工程项目</t>
  </si>
  <si>
    <t>坑塘改造12口，新建郑洼至松林水渠2000米，村级路—信叶路—张湾组，何家湾—电灌站，岳楼—小庙湾共2500米长，宽3.5米，厚0.18米厚水泥路。</t>
  </si>
  <si>
    <t>提升张楼村基础设施，改善360人出行条件</t>
  </si>
  <si>
    <t>2020年灵山镇檀墩村贫困村生产生活提升工程项目</t>
  </si>
  <si>
    <t>坑塘改造12口，修建水泥公路共计5000米长，宽3.5米，厚0.18米厚水泥路（上方冲组至下方冲组700米，沙河组800米，楼湾组400米，韩湾—叶湾组500米，管湾—新湾组900米，天岗组400米，堆塘组至大湾组70米，鲍湾—邵湾组600米）。</t>
  </si>
  <si>
    <t>提升张楼村基础设施，改善300人出行条件</t>
  </si>
  <si>
    <t>2020年罗山县龙山街道十里塘村贫困村生产生活提升工程</t>
  </si>
  <si>
    <t>龙山街道十里塘村</t>
  </si>
  <si>
    <t>新修通东周洼组等7条合计4250米长，3.5米宽，0.18米厚生产入户道路；新建邓湾组深水井1口及配套设施。</t>
  </si>
  <si>
    <t>解决群众出行难问题，解决等湾组农业生产灌溉问题，为群众增收脱贫提供便利条件</t>
  </si>
  <si>
    <t>2020年罗山县丽水街道刘台社区贫困村提升工程项目</t>
  </si>
  <si>
    <t>丽水街道刘台社区</t>
  </si>
  <si>
    <t>2020年3月-2020年12月</t>
  </si>
  <si>
    <t>新修刘台社区刘台组等道路6条，宽度3.5米，0.18米厚，总长度6公里；改造加固刘台等8个组坑塘15口，维修提灌站一个，整修渠道3500米，在月亮塘等8个组打机井14眼。</t>
  </si>
  <si>
    <t>实现刘台8个村民组道路畅通，能改善群众生产生活条件，1450人受益；改善灌溉灌溉条件800亩，使农业增产，农民增收。</t>
  </si>
  <si>
    <t>通过实施贫困村生产生活提升工程，改善居民出行条件，改善生产灌溉条件和人居环境</t>
  </si>
  <si>
    <t>2020年罗山县莽张镇槐店村贫困村提升工程项目</t>
  </si>
  <si>
    <t>2020年1月-2020年12月</t>
  </si>
  <si>
    <t>新建4个村民组共2公里长，3.5米宽，0.18米厚水泥路，改造坑塘16口，整修石山口提灌渠1条1000米。</t>
  </si>
  <si>
    <t>方便群众出行、解决群众用水难问题。</t>
  </si>
  <si>
    <t>2020年罗山县莽张镇李洼村重点贫困村提升工程项目</t>
  </si>
  <si>
    <t>新建小周组等12个村民组共5.5公里长，3.5米宽，0.18米厚水泥路，改造坑塘2口。</t>
  </si>
  <si>
    <t>2020年罗山县莽张镇天湖村贫困村生产生活提升工程项目</t>
  </si>
  <si>
    <t>闵天路维修4.5公里长，3.5米宽，0.18米厚水泥路。胡南、胡北组新建1公里长，3.5米宽，0.18米厚水泥路。新建杨柳组涵洞桥一座、胡北组生产桥一处。</t>
  </si>
  <si>
    <t>方便群众出行、解决群众出行难问题。</t>
  </si>
  <si>
    <t>2020年罗山县庙仙乡柴乡村贫困村生产生活提升工程项目</t>
  </si>
  <si>
    <t>庙仙乡柴乡村</t>
  </si>
  <si>
    <t>修建长6.4千米、宽3.5米，厚0.18米水泥路</t>
  </si>
  <si>
    <t>柴乡村</t>
  </si>
  <si>
    <t>解决2300人、贫困户160人通行问题</t>
  </si>
  <si>
    <t>2020年罗山县庙仙乡姜嘴村贫困村生产生活提升工程项目</t>
  </si>
  <si>
    <t>庙仙乡姜嘴村</t>
  </si>
  <si>
    <t xml:space="preserve"> 新修姜嘴村竹林组等10条合计6000米长，3.5米宽、0.18米厚的生产入户，</t>
  </si>
  <si>
    <t>通过项目建设解决310户、贫困户2000人生产生活条件的改善</t>
  </si>
  <si>
    <t>2020年罗山县尤店乡李店社区贫困村生产生活提升工程</t>
  </si>
  <si>
    <t>尤店乡李店社区</t>
  </si>
  <si>
    <t>2020年5月至2020年12月</t>
  </si>
  <si>
    <t>在尤店乡李店社区新建3.5米宽，18厘米厚，水泥路5.6公里。其中后堆组1.6公里，桃园组、湖渡组、尤庄组、李南组、李北组入户公路4公里。</t>
  </si>
  <si>
    <t>尤店乡李店社区群众</t>
  </si>
  <si>
    <t>项目实施可改善村基础设施条件，便于110户450人贫困群众出行，促进群众增收</t>
  </si>
  <si>
    <t>改善村基础设施条件，便于群众出行，促进群众增收</t>
  </si>
  <si>
    <t>2020年罗山县尤店乡田堂村贫困村生产生活提升工程</t>
  </si>
  <si>
    <t>尤店乡田堂村</t>
  </si>
  <si>
    <t>中庄至前道新建3.5米宽、18厘米厚、1公里长水泥路；升级扩宽下庄—岑围孜组底部1米宽，两边护坡硬化干灌溉渠道1.5公里</t>
  </si>
  <si>
    <t>尤店乡田堂村群众</t>
  </si>
  <si>
    <t>项目实施可便于120户456人贫困群众出行、改善农业灌溉，促进群众增收</t>
  </si>
  <si>
    <t>项目实施可改善村农业灌溉，促进群众增收</t>
  </si>
  <si>
    <t>2020年定远乡春秋村贫困村基础设施建设项目</t>
  </si>
  <si>
    <t>修建5.1公里长，3.5米宽、18厘米厚水泥路。其中修建吴店大湾至后湾道路400米；修建吴店至吴桥道路600米；修建南冲至学堂道路500米；袁湾至小河坎300米；大堰至塘洼300米；张河后湾至细洼1公里；毕畈大湾至后湾550米；河边组上湾至下湾1公里；张榜大湾至沈佰瑶湾200米；新湾至后洼300米；新湾观音堂至大路200米；毕墩大湾至茅草山1公里；毕墩大湾至水泥路250米；吴店大路至篾洼200米；维修村部至大堰900米；整修文化广场边塘</t>
  </si>
  <si>
    <t>解决全村1157户农户基础设施问题</t>
  </si>
  <si>
    <t>2020年罗山县定远乡彭楼村重点非贫困村基础设施建设项目</t>
  </si>
  <si>
    <t>彭楼村</t>
  </si>
  <si>
    <t>修建上彭楼组至刘洼组道路4公里；新建下余洼组至韩榜组2公里长3.5米宽，18厘米厚水泥路；整修丘陵组大塘一口</t>
  </si>
  <si>
    <t>通过项目建设改善180户出行和生活条件问题</t>
  </si>
  <si>
    <t>通过实施非贫困村生产生活提升工程，改善居民出行条件，改善人居环境</t>
  </si>
  <si>
    <t>2020年罗山县定远乡徐楼村重点非贫困村基础设施建设项目</t>
  </si>
  <si>
    <t>新建徐楼村内3.5公里长，4.5米宽，18厘米厚水泥路</t>
  </si>
  <si>
    <t>通过项目建设改善240户出行和生活条件问题</t>
  </si>
  <si>
    <t>2020年高店乡三合村重点非贫困村基础设施建设项目</t>
  </si>
  <si>
    <t>高店乡三合村</t>
  </si>
  <si>
    <t>新建长8公里、宽3.5米，厚18公分水泥生产道路。</t>
  </si>
  <si>
    <t>三合村</t>
  </si>
  <si>
    <t>改善58户155人贫困户生产生活条件，利于发展优质特色高效产业，拓宽增收渠道，提高增收水平。</t>
  </si>
  <si>
    <t>2020年罗山县丽水街道曹堰村重点非贫困村基础设施建设项目</t>
  </si>
  <si>
    <t>丽水街道曹堰村</t>
  </si>
  <si>
    <t>新修曹堰村张畈等4个组道路4条，宽度3.5米，0.18米厚，总长度3.2公里；改造加固后郭等5个组坑塘5口，维修提灌站一个，整修渠道2500米，在前乡等5个组打机井5眼。</t>
  </si>
  <si>
    <t>财政涉农统筹整合资金</t>
  </si>
  <si>
    <t>实现4个村民组道路畅通，能改善群众生产生活条件，845人受益；改善灌溉灌溉条件750亩，使农业增产，农民增收。</t>
  </si>
  <si>
    <t>通过实施非贫困村生产生活提升工程，解决非贫困村基础设施不完善问题，改善居民出行条件，改善生产灌溉条件和人居环境</t>
  </si>
  <si>
    <t>2020年罗山县丽水街道陈湾村重点非贫困村基础设施建设项目</t>
  </si>
  <si>
    <t>丽水街道陈湾村</t>
  </si>
  <si>
    <t>新修陈湾村孟寨等4个组6条道路，宽度3.5米，0.18米厚，总长度3.9公里；改造加固徐寨等  9个组坑塘26口，维修提灌站一个，整修渠道2.2公里。</t>
  </si>
  <si>
    <t>陈湾</t>
  </si>
  <si>
    <t>实现4个村民组道路畅通，能改善群众生产生活条件，778人受益；改善灌溉灌溉条件550亩，使农业增产，农民增收。</t>
  </si>
  <si>
    <t>2020年罗山县丽水街道兴和社区非贫困村基础设施建设项目</t>
  </si>
  <si>
    <t>丽水街道兴和社区</t>
  </si>
  <si>
    <t>新修兴和社区杜湾等15个组15条道路，宽度3.5米，0.18米厚，总长度6公里；改造加固杜湾等12个组坑塘30口，维修提灌站一个，在小罗山等12个组打机井20眼。</t>
  </si>
  <si>
    <t>实现12个村民组道路畅通，能改善群众生产生活条件，1950人受益；改善灌溉灌溉条件1500亩，使农业增产，农民增收。</t>
  </si>
  <si>
    <t>2020年罗山县莽张镇莽张村重点非贫困村基础设施建设项目</t>
  </si>
  <si>
    <t>新建2.9公里长、3.5米宽、0.18米厚的水泥路；沟渠7公里；坑塘31口</t>
  </si>
  <si>
    <t>方便群众出行、解决群众用水难问题</t>
  </si>
  <si>
    <t>2020年罗山县莽张镇闵水村重点非贫困村基础设施建设项目</t>
  </si>
  <si>
    <t>1、21个村民组需修村组通组1公里，2、21个村民组需修入户路2公里，3、21个村民组需修生产路2公里，4、21个村民组需修U型渠0.5公里。</t>
  </si>
  <si>
    <t>2020年罗山县莽张镇石头村重点非贫困村基础设施建设项目</t>
  </si>
  <si>
    <t>石头村</t>
  </si>
  <si>
    <t>修建9个村民组共5.3公里长，3.5米宽，0.18米厚水泥路，改造坑塘5口。</t>
  </si>
  <si>
    <t>2020年罗山县周党镇水寨村重点非贫困村基础设施建设项目</t>
  </si>
  <si>
    <t>修建长6公里四级路，路面宽3.5，厚18厘米水泥混凝土路面；整修5口大塘。</t>
  </si>
  <si>
    <t>解决全村1500人出行难问题；保障650亩农田灌溉。</t>
  </si>
  <si>
    <t>2020年罗山县周党镇杨柳村重点非贫困村基础设施建设项目</t>
  </si>
  <si>
    <t>解决全村2000人出行难问题；保障600亩农田灌溉。</t>
  </si>
  <si>
    <t>2020年罗山县周党镇杨寨村重点非贫困村基础设施建设项目</t>
  </si>
  <si>
    <t>周党镇杨寨村</t>
  </si>
  <si>
    <t>新建6.5公里长、3.5米宽、0.18米厚的水泥路；坑塘2口</t>
  </si>
  <si>
    <t>方便全村群众出行</t>
  </si>
  <si>
    <t>2020年罗山县周党镇朱楼村重点非贫困村提升工程</t>
  </si>
  <si>
    <t>朱楼村</t>
  </si>
  <si>
    <t>修建长6.5公里四级路，路面宽3.5，厚18厘米水泥混凝土路面；整修5口大塘。</t>
  </si>
  <si>
    <t>解决全村1800人出行难问题；保障700亩农田灌溉。</t>
  </si>
  <si>
    <t>2020年罗山县彭新镇明月村非贫困村基础设施建设项目</t>
  </si>
  <si>
    <t>彭新镇明月村</t>
  </si>
  <si>
    <t>1、新建扬库塘组至团井组、贺冲至灵山镇长山村村组3.5公里长，3.5米宽，0.18米厚水泥路；2、新建河坝4处；3、坑塘改造14口。</t>
  </si>
  <si>
    <t>通过项目建设改善781户2907人出行和生活条件问题</t>
  </si>
  <si>
    <t>2020年罗山县潘新镇九龙村重点非贫困村基础设施建设项目</t>
  </si>
  <si>
    <t>潘新镇九龙村</t>
  </si>
  <si>
    <t>改建6公里长，3.5米宽，0.18米厚水泥路，坑塘改造35口</t>
  </si>
  <si>
    <t>方便群众出行解决农村出行难问题。</t>
  </si>
  <si>
    <t>2020年潘新镇庙冲村重点非贫困村基础设施建设项目</t>
  </si>
  <si>
    <t>潘新镇庙冲村</t>
  </si>
  <si>
    <t>新建8.2公里长，3.5米宽，0.18米厚村组道路、生产路，坑塘改造23口，河道修复3200米，堤坝硬化670米</t>
  </si>
  <si>
    <t>方便群众出行解决2189名群众出行难问题，改善农田水利灌溉条件。</t>
  </si>
  <si>
    <t>2020年潘新镇潘新村重点非贫困村基础设施建设项目</t>
  </si>
  <si>
    <t>新建5.8公里长，3.5米宽，0.18米厚村组道路、生产路，坑塘改造23口</t>
  </si>
  <si>
    <t>方便群众出行解决3500名群众出行难问题，改善农田水利灌溉条件。</t>
  </si>
  <si>
    <t>2020年青山镇岳山村重点非贫困村基础设施建设项目</t>
  </si>
  <si>
    <t xml:space="preserve">新建6.5公里长，3.5米宽，0.18米厚村组道路、生产路（其中董楼组1500米、殷湾组至朱窑组：2000米、中湾组800米、伍朱路至北大山1000米、土门组1200米），U型渠道2500米。南冲组滚水桥需建桥一座坑塘改造23口          </t>
  </si>
  <si>
    <t>本项目建设后，有效的改善了贫困群众的生产生活条件，加快重点非贫困村脱贫致富的步伐，为实施“乡村振兴计划”打下坚实基础。</t>
  </si>
  <si>
    <t>2020年罗山县青山镇寨里村重点非贫困村基础设施建设项目</t>
  </si>
  <si>
    <t>渠道4000米（黄楼组—白马组排灌渠道2500米； 黄嘴—下河排灌渠道1500米），交通道路2.5公里（黄嘴——东冲1200米；马西——罗湾800米； 刘湾通组公路500米）农田水利建设，坑塘改造及护坡28口 。</t>
  </si>
  <si>
    <t>2020年山店乡万店村重点非贫困村基础设施建设项目</t>
  </si>
  <si>
    <t>山店乡万店村</t>
  </si>
  <si>
    <t>2020年1-12月</t>
  </si>
  <si>
    <t>1、修建长4.3公里道路，路面宽3.5米，厚18厘米水泥混凝土路面
2、修建乡政府门前滚水坝至谢湾组和新湾组至南堆组排水沟渠，总长度1.2公里。
3、修复干河沟组小水库</t>
  </si>
  <si>
    <t>通过项目建设解决1500人出行难和农田灌溉等水利问题</t>
  </si>
  <si>
    <t>2020年罗山县铁铺镇转蓬重点非贫困村基础设施建设项目</t>
  </si>
  <si>
    <t>铁铺镇转蓬村</t>
  </si>
  <si>
    <t>修建长5.8公里长，路面宽5米，厚18厘米水泥混凝土路面。</t>
  </si>
  <si>
    <t>1、解决6个组400余人出行难问题；
2、改善人口集中区人居环境；
3、对损坏严重的沟渠进行整修，改善灌溉条件，助推群众增收致富。</t>
  </si>
  <si>
    <t>2020年罗山县朱堂乡肖畈村重点非贫困村基础设施建设项目</t>
  </si>
  <si>
    <t>朱堂乡肖畈村</t>
  </si>
  <si>
    <t>1、新建坑塘六口。2、新建陈家沟防火通道护坡500米。3、新建步道1公里、排水沟沟渠配套十处。</t>
  </si>
  <si>
    <t>受益肖畈村居民人口2520人人</t>
  </si>
  <si>
    <t>2020年罗山县竹竿镇胡大塘村重点非贫困村基础设施建设项目</t>
  </si>
  <si>
    <t>新建2公里长、3.5米宽、0.18米厚的水泥路；4公里、宽1.5米u型渠</t>
  </si>
  <si>
    <t>解决群众出行问题和水利条件</t>
  </si>
  <si>
    <t>2020年罗山县子路镇袁堰村重点非贫困村基础设施建设项目</t>
  </si>
  <si>
    <t>袁堰</t>
  </si>
  <si>
    <t>道路改造长7.5公里，宽3.5米，厚0.18米</t>
  </si>
  <si>
    <t>改善群众生产生活条件</t>
  </si>
  <si>
    <t>2020年尤店乡顾寨村非贫困村基础设施建设项目</t>
  </si>
  <si>
    <t>尤店乡顾寨村</t>
  </si>
  <si>
    <t>新修顾寨村组水泥路4条，3.5米宽，18厘米厚，总长5.5公里</t>
  </si>
  <si>
    <t>尤店乡顾寨村群众</t>
  </si>
  <si>
    <t>项目实施可改善村基础设施条件，便于40户110人贫困群众出行及农业灌溉，促进群众增收</t>
  </si>
  <si>
    <t>2020年罗山县尤店乡管塘村非贫困村基础设施建设项目</t>
  </si>
  <si>
    <t>新建通组水泥路8条，3.5米宽，18厘米厚，总长6.22公里</t>
  </si>
  <si>
    <t>尤店乡管塘村群众</t>
  </si>
  <si>
    <t>项目实施可改善村基础设施条件，便于28户99人贫困群众出行，促进群众增收</t>
  </si>
  <si>
    <t>2020年尤店乡罗塘村非贫困村基础设施建设项目</t>
  </si>
  <si>
    <t>新建3.5米宽，18厘米厚，入组水泥路3.5公里；坑塘改造8口。</t>
  </si>
  <si>
    <t>尤店乡罗塘村群众</t>
  </si>
  <si>
    <t>项目实施可改善村基础设施条件，便于45户118人贫困群众出行及农业灌溉，促进群众增收</t>
  </si>
  <si>
    <t>2020年罗山县东铺镇孙店村贫困村生产生活提升工程项目</t>
  </si>
  <si>
    <t>东铺镇孙店村</t>
  </si>
  <si>
    <t>新建孙店村吴元等道路11条，宽度3.5、3、2.5米，0.18米厚，长3360米，新修孙店村刘庄组提灌站一座。</t>
  </si>
  <si>
    <t>实现8个村民组道路畅通，改善群众出行条件，1740人受益，改善灌溉面积2000亩。</t>
  </si>
  <si>
    <t>2020年罗山县龙山街道胡山村机井配套设施建设项目</t>
  </si>
  <si>
    <t>龙山街道胡山村</t>
  </si>
  <si>
    <t>机井配套（12口井配套机电抽水设备及管理房）</t>
  </si>
  <si>
    <t>改善灌溉面积2400亩，受益人口1300人</t>
  </si>
  <si>
    <t>2020年罗山县朱堂乡天桥村基础设施建设项目</t>
  </si>
  <si>
    <t>坑塘整治1口、排涝沟治理600米（双侧）</t>
  </si>
  <si>
    <t>通过项目建设解决水漫灌毁坏沿路路基和农田问题，受益人口1800人</t>
  </si>
  <si>
    <t>2020年罗山县定远乡春秋村村组道路及坑塘改造项目</t>
  </si>
  <si>
    <t>新建、改扩建</t>
  </si>
  <si>
    <t>县发改委</t>
  </si>
  <si>
    <t>新修宽3.5米、厚0.18米村组道路2条，共长7.1千米，整修万方大塘5口</t>
  </si>
  <si>
    <t>改善定远乡春秋村的农业生产条件和农村环境，提高综合生产能力，促进农作物增产，农民增收</t>
  </si>
  <si>
    <t>提升定远乡春秋村基础设施，改善农业生产条件</t>
  </si>
  <si>
    <t>2020年罗山县彭新镇西湾村、倒座村村组道路建设及坑塘改造项目</t>
  </si>
  <si>
    <t>彭新镇西湾村、倒座村</t>
  </si>
  <si>
    <t>新修宽3.5米、厚0.18米村组道路3条，共长7.1千米，整修万方大塘14口</t>
  </si>
  <si>
    <t>改善彭新镇西湾村、倒座村的农业生产条件和农村环境，提高综合生产能力，促进农作物增产，农民增收</t>
  </si>
  <si>
    <t>提升彭新镇西湾村、倒座村村基础设施，改善农业生产条件</t>
  </si>
  <si>
    <t>2020年罗山县农村人居环境治理项目</t>
  </si>
  <si>
    <t>公共服务</t>
  </si>
  <si>
    <t>各乡镇（街道）、旅游发展服务中心、石材专业园区、石山口灌区管理区</t>
  </si>
  <si>
    <t>县城市管理局</t>
  </si>
  <si>
    <t>达到“三无三有两通”标准。“三无”即无垃圾乱丢、无杂物乱放、无污水乱流；“三有”即有队伍、有机制、有氛围；“两通”即通电、通车</t>
  </si>
  <si>
    <t>20个乡镇街道</t>
  </si>
  <si>
    <t>改善项目区农村人居环境，提高群众生活质量，受益人数约630000人</t>
  </si>
  <si>
    <t>改善群众生活环境，提升生活质量。</t>
  </si>
  <si>
    <t>2020年罗山县贫困劳动力外出务工交通补贴项目</t>
  </si>
  <si>
    <t>就业扶贫</t>
  </si>
  <si>
    <t>续建</t>
  </si>
  <si>
    <t>各乡镇（街道）</t>
  </si>
  <si>
    <t>县人社局</t>
  </si>
  <si>
    <t>对外出务工建档立卡贫困劳动力进行交通补贴</t>
  </si>
  <si>
    <t>全县所有建档立卡贫困劳动力</t>
  </si>
  <si>
    <t>以帮助有就业能力和愿望的贫困人口实现就业脱贫为目标，以增加贫困劳动者收入为核心，采取技能培训、用工对接、产业促进、创业带动、政策扶持、就业服务等精准手段，实现转移就业脱贫对象如期脱贫。</t>
  </si>
  <si>
    <t>对全县建档立卡贫困家庭外出务工人员进行外出交通补贴（县内400元，县外省内600元，省外1000元）。</t>
  </si>
  <si>
    <t>2020年罗山县扶贫爱心服务岗位项目</t>
  </si>
  <si>
    <t>公益岗位</t>
  </si>
  <si>
    <t>对扶贫爱心服务岗位分别进行300元、400元、500元、600元资金补贴。</t>
  </si>
  <si>
    <t>主要安置2018年初尚未脱贫的建档立卡贫困家庭中，16周岁以上且外出就业有困难、具有从事岗位劳务工作需要的身体条件和就业意愿的贫困人员</t>
  </si>
  <si>
    <t>补齐短板，促增收，努力使2018年初未脱贫的建档立卡贫困户家中至少有一人就职扶贫爱心服务岗位，实现就近就业增收，增强贫困群众参与感、获得感。</t>
  </si>
  <si>
    <t>在全县各乡镇（街道）设置扶贫爱心政策宣传服务、扶贫爱心保绿服务、扶贫爱心治安巡逻服务、扶贫爱心保洁服务等四个岗位，分别按每月300元、400元、500元、600元进行资金补贴。</t>
  </si>
  <si>
    <t>2020年罗山县金融扶贫贷款贴息项目</t>
  </si>
  <si>
    <t>金融扶贫</t>
  </si>
  <si>
    <t>各乡镇街道</t>
  </si>
  <si>
    <t>金融扶贫服务中心</t>
  </si>
  <si>
    <t>对金融扶贫户贷企用的企业和小额扶贫到户贷款的农户进行贴息</t>
  </si>
  <si>
    <t>建档立卡贫困户</t>
  </si>
  <si>
    <t>通过项目建设，提升企业发展带贫和贫困户发展产业增收脱贫能力</t>
  </si>
  <si>
    <t>户贷企用带贫的贫困户年户增收3000元以上</t>
  </si>
  <si>
    <t>2020年罗山县“雨露计划”和职业技能培训</t>
  </si>
  <si>
    <t>教育扶贫</t>
  </si>
  <si>
    <t>2020年职业教育雨露计划补贴约1600人</t>
  </si>
  <si>
    <t>符合“雨露计划”补助条件的建档立卡贫困户</t>
  </si>
  <si>
    <t>通过项目实施，提升贫困户接受职业技术教育和培训的积极性，提升贫困户脱贫致富能力</t>
  </si>
  <si>
    <t>贫困户通过职业技术教育和培训增加致富途径提升致富能力。</t>
  </si>
  <si>
    <t>2020年罗山县致富带头人培训项目</t>
  </si>
  <si>
    <t>到2020年每个贫困村培育3-5名致富带头人，2018年已培训225人，2019年计划培训150，2020年计划培训120人。</t>
  </si>
  <si>
    <t>97个贫困村</t>
  </si>
  <si>
    <t>通过项目实施，提升贫困村致富带头人带动贫困户发展产业，脱贫致富能力</t>
  </si>
  <si>
    <t>提升贫困村致富带头人带动贫困户发展产业，脱贫致富能力</t>
  </si>
  <si>
    <t>2020年罗山县农村实用技术培训项目</t>
  </si>
  <si>
    <t>农村实用技术培训20期1200人</t>
  </si>
  <si>
    <t>有专业发展意向的建档立卡贫困户</t>
  </si>
  <si>
    <t>通过项目实施，为有专业发展意向的贫困户提供技术培训，扩宽贫困户发展渠道。</t>
  </si>
  <si>
    <t>为有专业发展意向的贫困户提供技术培训，扩宽贫困户发展渠道。</t>
  </si>
  <si>
    <t>2020年罗山县贫困户小龙虾养殖保险项目</t>
  </si>
  <si>
    <t>20个乡镇（街道）</t>
  </si>
  <si>
    <t>县水产局</t>
  </si>
  <si>
    <t>为罗山县1139户贫困户购买小龙虾养殖保险，承保养殖面积0.7468万亩，每亩保费72元</t>
  </si>
  <si>
    <t>项目共惠及贫困人口1139户，保障贫困户小龙虾养殖面积0.7468万亩，贫困户养殖发生损失时，可获得最高保障1500元/亩。</t>
  </si>
  <si>
    <t>2020年罗山县金融扶贫带贫企业奖补项目</t>
  </si>
  <si>
    <t>县金融扶贫服务中心</t>
  </si>
  <si>
    <t>对能全部兑现2020年度带贫增收资金，并将资金打到所带动的贫困户账户上的金融扶贫带贫企业，按照每带动一户贫困户一次性给予500元补助进行补助</t>
  </si>
  <si>
    <t>帮助支持企业克服非洲猪瘟疫情和新冠肺炎疫情影响，促进正常发展经营，带动贫困户更好增收。受益贫困人口3599人。</t>
  </si>
  <si>
    <t>帮助支持企业克服非洲猪瘟疫情和新馆肺炎疫情影响，促进正常发展经营，带动贫困户更好增收。受益贫困人口3599人。</t>
  </si>
  <si>
    <t>2020年罗山县贫困户农业产业发展抗旱机井带贫奖补项目</t>
  </si>
  <si>
    <t>对贫困户或带贫主体新打机井单井出水量在20立方米每小时，开孔直径600mm，内径300mm的成井验收合格后按照200元/米的标准进行奖补</t>
  </si>
  <si>
    <t>为克服2019年以来旱情影响，保障农业产业发展，对新打1566口机井进行奖补改善灌溉面积16.67万亩，受益贫困人口13573人，</t>
  </si>
  <si>
    <t>2020年罗山县带贫企业生猪养殖补贴项目</t>
  </si>
  <si>
    <t>庙仙等5个乡镇</t>
  </si>
  <si>
    <t>县农业农村局</t>
  </si>
  <si>
    <r>
      <rPr>
        <sz val="11"/>
        <rFont val="宋体"/>
        <charset val="134"/>
        <scheme val="minor"/>
      </rPr>
      <t>为促进生猪养殖带贫企业产业发展，根据《信阳市关于产业扶贫资金支持生猪产能建设的实施办法》（信农</t>
    </r>
    <r>
      <rPr>
        <sz val="11"/>
        <rFont val="仿宋"/>
        <charset val="134"/>
      </rPr>
      <t>〔</t>
    </r>
    <r>
      <rPr>
        <sz val="11"/>
        <rFont val="宋体"/>
        <charset val="134"/>
        <scheme val="minor"/>
      </rPr>
      <t>2020</t>
    </r>
    <r>
      <rPr>
        <sz val="11"/>
        <rFont val="仿宋"/>
        <charset val="134"/>
      </rPr>
      <t>〕</t>
    </r>
    <r>
      <rPr>
        <sz val="11"/>
        <rFont val="宋体"/>
        <charset val="134"/>
        <scheme val="minor"/>
      </rPr>
      <t>14号）要求，对秦园农业等10家公司采购种猪2888头进行奖补。</t>
    </r>
  </si>
  <si>
    <t>恢复生猪产能，促进带贫企业产业发展，受益贫困户1530人。</t>
  </si>
  <si>
    <t>2020年罗山县贫困户就业创业服务平台建设项目</t>
  </si>
  <si>
    <t>特色商务区</t>
  </si>
  <si>
    <t>建设贫困户就业创业服务中心，汇总收集县内带贫主体务工岗位需求信息和县外务工信息，将县内、县外务工信息通过服务平台完成信息对接，实现贫困群众转移就业增收；及时提供市场信息，下发采购订单，指导贫困户产业种植方向，收集贫困户农产品，为贫困户创业提供相关的产业、信息、技术、政策、财务、法务、财政、税收、信贷等方面内容和优惠政策和智力支持。</t>
  </si>
  <si>
    <t>建设贫困户就业创业服务平台，及时发布农业产品销售信息、贫困户务工信息、贫困户及返乡创业群体创业服务平台，为贫困户提供政策保障和政策支持，受益贫困群众15000人</t>
  </si>
  <si>
    <t>2020年度罗山县贫困户劳动力外出务工交通补贴项目</t>
  </si>
  <si>
    <t>人社局</t>
  </si>
  <si>
    <t>对建档立卡贫困劳动力在县内务工，连续务工6个月以上，总收入达到6000元以上的，每人每年一次性给予往返交通补贴400元；在县外省内务工，连续务工6个月以上，总收入达到10000元以上的，每人每年一次性给予往返交通补贴600元；在省外务工，连续务工6个月以上，总收入达到15000元以上的，每人每年一次性给予往返交通补贴1000元。</t>
  </si>
  <si>
    <t>通过交通费用补贴，促进有就业能力和愿望的贫困人口实现就业，增强自我发展能力，预计全年发放交通补贴人数不低于8000人，外出务工贫困人员每户每年实现增收不低于15000元。</t>
  </si>
  <si>
    <t>2020年罗山县油茶产业发展奖补项目</t>
  </si>
  <si>
    <t>定远乡、山店乡、潘新镇、周党镇、灵山镇、铁铺镇、朱堂乡、青山镇、彭新镇、子路镇</t>
  </si>
  <si>
    <t>县林茶局</t>
  </si>
  <si>
    <t>贫困户发展油茶产业，当年种植油茶连片50亩以上的补助700元/亩，据实补助；县内带贫主体种植油茶连片50亩以上，每10亩带动一户贫困户，且保证所带动贫困户当年直接增收1500元以上（直接帮扶或实物补贴）的补助700元/亩；一般种植大户（合作社、家庭农场）没有直接帮扶贫困户的，每10亩吸纳一户贫困户就近务工且当年直接增收1500元以上（务工收入）、连片种植油茶50亩以上的，补助700元/亩。2020年计划营造油茶新造林5000亩</t>
  </si>
  <si>
    <t>通过项目建设，进一步加快油茶产业向优质发展，促进油茶产业全面转型升级和提质增效，将贫困户纳入油茶产业发展，促进贫困户增产增收，受益贫困群众2300人。</t>
  </si>
  <si>
    <t>2020年罗山县宝城街道花生种植奖补项目</t>
  </si>
  <si>
    <t>产业扶贫</t>
  </si>
  <si>
    <t>宝城街道</t>
  </si>
  <si>
    <t>2020年2-11月</t>
  </si>
  <si>
    <t>县农村农业局</t>
  </si>
  <si>
    <t>对贫困户自主种植花生及带动贫困户开展花生种植实现增收的种植大户进行奖补，奖补面积215亩</t>
  </si>
  <si>
    <t>县统筹整合资金</t>
  </si>
  <si>
    <t>420名建档立卡贫困人口</t>
  </si>
  <si>
    <t>可带动贫困户参与发展花生种植产业，建立长效脱贫机制，带贫主体带动贫困户每人每年增收1000元以上</t>
  </si>
  <si>
    <t>发展花生种植产业，带动贫困户参与产业发展，促进贫困户脱贫增收</t>
  </si>
  <si>
    <t>2020年罗山县定远乡花生种植奖补项目</t>
  </si>
  <si>
    <t>对贫困户自主种植花生及带动贫困户开展花生种植实现增收的种植大户进行奖补，奖补面积2105.1亩</t>
  </si>
  <si>
    <t>1092名建档立卡贫困人口</t>
  </si>
  <si>
    <t>2020年罗山县东铺镇花生种植奖补项目</t>
  </si>
  <si>
    <t>对贫困户自主种植花生及带动贫困户开展花生种植实现增收的种植大户进行奖补，奖补面积5775.23亩</t>
  </si>
  <si>
    <t>1680名建档立卡贫困人口</t>
  </si>
  <si>
    <t>2020年罗山县高店乡花生种植奖补项目</t>
  </si>
  <si>
    <t>对贫困户自主种植花生及带动贫困户开展花生种植实现增收的种植大户进行奖补，奖补面积7313亩</t>
  </si>
  <si>
    <t>1876名建档立卡贫困人口</t>
  </si>
  <si>
    <t>2020年罗山县丽水街道花生种植奖补项目</t>
  </si>
  <si>
    <t>丽水街道</t>
  </si>
  <si>
    <t>对贫困户自主种植花生及带动贫困户开展花生种植实现增收的种植大户进行奖补，奖补面积272亩</t>
  </si>
  <si>
    <t>230名建档立卡贫困人口</t>
  </si>
  <si>
    <t>2020年罗山县灵山镇花生种植奖补项目</t>
  </si>
  <si>
    <t>对贫困户自主种植花生及带动贫困户开展花生种植实现增收的种植大户进行奖补，奖补面积1807.49亩</t>
  </si>
  <si>
    <t>560名建档立卡贫困人口</t>
  </si>
  <si>
    <t>2020年罗山县龙山街道花生种植奖补项目</t>
  </si>
  <si>
    <t>龙山街道</t>
  </si>
  <si>
    <t>对贫困户自主种植花生及带动贫困户开展花生种植实现增收的种植大户进行奖补，奖补面积933.4亩</t>
  </si>
  <si>
    <t>2020年罗山县莽张镇花生种植奖补项目</t>
  </si>
  <si>
    <t>对贫困户自主种植花生及带动贫困户开展花生种植实现增收的种植大户进行奖补，奖补面积1311.97亩</t>
  </si>
  <si>
    <t>840名建档立卡贫困人口</t>
  </si>
  <si>
    <t>2020年罗山县庙仙乡花生种植奖补项目</t>
  </si>
  <si>
    <t>对贫困户自主种植花生及带动贫困户开展花生种植实现增收的种植大户进行奖补，奖补面积1328.53亩</t>
  </si>
  <si>
    <t>2020年罗山县楠杆镇花生种植奖补项目</t>
  </si>
  <si>
    <t>对贫困户自主种植花生及带动贫困户开展花生种植实现增收的种植大户进行奖补，奖补面积4619.3亩</t>
  </si>
  <si>
    <t>2044名建档立卡贫困人口</t>
  </si>
  <si>
    <t>2020年罗山县潘新镇花生种植奖补项目</t>
  </si>
  <si>
    <t>对贫困户自主种植花生及带动贫困户开展花生种植实现增收的种植大户进行奖补，奖补面积2273亩</t>
  </si>
  <si>
    <t>728名建档立卡贫困人口</t>
  </si>
  <si>
    <t>2020年罗山县彭新镇花生种植奖补项目</t>
  </si>
  <si>
    <t>对贫困户自主种植花生及带动贫困户开展花生种植实现增收的种植大户进行奖补，奖补面积1794.3亩</t>
  </si>
  <si>
    <t>2020年罗山县青山镇花生种植奖补项目</t>
  </si>
  <si>
    <t>对贫困户自主种植花生及带动贫困户开展花生种植实现增收的种植大户进行奖补，奖补面积2023.3亩</t>
  </si>
  <si>
    <t>2020年罗山县山店乡花生种植奖补项目</t>
  </si>
  <si>
    <t>对贫困户自主种植花生及带动贫困户开展花生种植实现增收的种植大户进行奖补，奖补面积1644亩</t>
  </si>
  <si>
    <t>2020年罗山县铁铺镇花生种植奖补项目</t>
  </si>
  <si>
    <t>对贫困户自主种植花生及带动贫困户开展花生种植实现增收的种植大户进行奖补，奖补面积538.9亩</t>
  </si>
  <si>
    <t>2020年罗山县尤店乡花生种植奖补项目</t>
  </si>
  <si>
    <t>对贫困户自主种植花生及带动贫困户开展花生种植实现增收的种植大户进行奖补，奖补面积5179.54亩</t>
  </si>
  <si>
    <t>1400名建档立卡贫困人口</t>
  </si>
  <si>
    <t>2020年罗山县周党镇花生种植奖补项目</t>
  </si>
  <si>
    <t>对贫困户自主种植花生及带动贫困户开展花生种植实现增收的种植大户进行奖补，奖补面积1092.09亩</t>
  </si>
  <si>
    <t>2020年罗山县朱堂乡花生种植奖补项目</t>
  </si>
  <si>
    <t>对贫困户自主种植花生及带动贫困户开展花生种植实现增收的种植大户进行奖补，奖补面积2324.32亩</t>
  </si>
  <si>
    <t>2020年罗山县竹竿镇花生种植奖补项目</t>
  </si>
  <si>
    <t>对贫困户自主种植花生及带动贫困户开展花生种植实现增收的种植大户进行奖补，奖补面积3353.46亩</t>
  </si>
  <si>
    <t>2020年罗山县子路镇花生种植奖补项目</t>
  </si>
  <si>
    <t>对贫困户自主种植花生及带动贫困户开展花生种植实现增收的种植大户进行奖补，奖补面积1207.28亩</t>
  </si>
  <si>
    <t>2020年罗山县宝城街道办事处稻虾共作奖补项目</t>
  </si>
  <si>
    <t>对2户贫困户自主开展稻虾共作进行奖补，面积10亩。</t>
  </si>
  <si>
    <t>7名建档立卡贫困人口</t>
  </si>
  <si>
    <t>可带动2户贫困户参与发展稻渔共养产业，建立长效脱贫机制。</t>
  </si>
  <si>
    <t>发展稻虾共作产业，带动贫困户参与产业发展，促进贫困户脱贫增收</t>
  </si>
  <si>
    <t>2020年罗山县定远乡稻虾共作奖补项目</t>
  </si>
  <si>
    <t>对39贫困户自主开展稻虾共作进行奖补，面积87.3亩；带动贫困人口实现增收的种养大户1户面积390亩。</t>
  </si>
  <si>
    <t>176个建档立卡贫困人口</t>
  </si>
  <si>
    <t>可带动39户贫困户参与发展稻渔共养产业，建立长效脱贫机制，带贫主体带动39个贫困人口，每人每年增收1000元以上。</t>
  </si>
  <si>
    <t>2020年罗山县东铺镇稻虾共作奖补项目</t>
  </si>
  <si>
    <t>对29贫困户自主开展稻虾共作进行奖补，面积187.9亩。</t>
  </si>
  <si>
    <t>102个建档立卡贫困人口</t>
  </si>
  <si>
    <t>可带动29户贫困户参与发展稻渔共养产业，建立长效脱贫机制。</t>
  </si>
  <si>
    <t>2020年罗山县高店乡稻虾共作奖补项目</t>
  </si>
  <si>
    <t>对123贫困户自主开展稻虾共作进行奖补，面积674.02亩；带动贫困人口实现增收的种养大户1户面积580亩。</t>
  </si>
  <si>
    <t>489个建档立卡贫困人口</t>
  </si>
  <si>
    <t>可带动123户贫困户参与发展稻渔共养产业，建立长效脱贫机制，带贫主体带动58个贫困人口，每人每年增收1000元以上。</t>
  </si>
  <si>
    <t>2020年罗山县丽水街道办事处稻虾共作奖补项目</t>
  </si>
  <si>
    <t>对4贫困户自主开展稻虾共作进行奖补，面积21.22亩；带动贫困人口实现增收的种养大户3户面积1390.64亩。</t>
  </si>
  <si>
    <t>152个建档立卡贫困人口</t>
  </si>
  <si>
    <t>可带动4户贫困户参与发展稻渔共养产业，建立长效脱贫机制，带贫主体带动138个贫困人口，每人每年增收1000元以上。</t>
  </si>
  <si>
    <t>2020年罗山县灵山镇稻虾共作奖补项目</t>
  </si>
  <si>
    <t>对1贫困户自主开展稻虾共作进行奖补，面积10.6亩；带动贫困人口实现增收的种养大户1户面积320亩。</t>
  </si>
  <si>
    <t>36个建档立卡贫困人口</t>
  </si>
  <si>
    <t>可带动1户贫困户参与发展稻渔共养产业，建立长效脱贫机制，带贫主体带动32个贫困人口，每人每年增收1000元以上。</t>
  </si>
  <si>
    <t>2020年罗山县龙山街道办事处稻虾共作奖补项目</t>
  </si>
  <si>
    <t>对24贫困户自主开展稻虾共作进行奖补，面积185.66亩；带动贫困人口实现增收的种养大户1户面积2212.6亩。</t>
  </si>
  <si>
    <t>305个建档立卡贫困人口</t>
  </si>
  <si>
    <t>可带动24户贫困户参与发展稻渔共养产业，建立长效脱贫机制，带贫主体带动221个贫困人口，每人每年增收1000元以上。</t>
  </si>
  <si>
    <t>2020年罗山县莽张镇稻虾共作奖补项目</t>
  </si>
  <si>
    <t>对72贫困户自主开展稻虾共作进行奖补，面积566亩；带动贫困人口实现增收的种养大户5户面积2475.7亩。</t>
  </si>
  <si>
    <t>499个建档立卡贫困人口</t>
  </si>
  <si>
    <t>可带动72户贫困户参与发展稻渔共养产业，建立长效脱贫机制，带贫主体带动247个贫困人口，每人每年增收1000元以上。</t>
  </si>
  <si>
    <t>2020年罗山县庙仙乡稻虾共作奖补项目</t>
  </si>
  <si>
    <t>对61贫困户自主开展稻虾共作进行奖补，面积335.61亩；带动贫困人口实现增收的种养大户3户面积3186.71亩。</t>
  </si>
  <si>
    <t>531个建档立卡贫困人口</t>
  </si>
  <si>
    <t>可带动61户贫困户参与发展稻渔共养产业，建立长效脱贫机制，带贫主体带动317个贫困人口，每人每年增收1000元以上。</t>
  </si>
  <si>
    <t>2020年罗山县楠杆镇稻虾共作奖补项目</t>
  </si>
  <si>
    <t>2019年4-11月</t>
  </si>
  <si>
    <t>对60贫困户自主开展稻虾共作进行奖补，面积301.04亩；带动贫困人口实现增收的种养大户1户面积364亩。</t>
  </si>
  <si>
    <t>246个建档立卡贫困人口</t>
  </si>
  <si>
    <t>可带动60户贫困户参与发展稻渔共养产业，建立长效脱贫机制，带贫主体带动36个贫困人口，每人每年增收1000元以上。</t>
  </si>
  <si>
    <t>2020年罗山县潘新镇稻虾共作奖补项目</t>
  </si>
  <si>
    <t>对11贫困户自主开展稻虾共作进行奖补，面积40.65亩</t>
  </si>
  <si>
    <t>39个建档立卡贫困人口</t>
  </si>
  <si>
    <t>可带动11户贫困户参与发展稻渔共养产业，建立长效脱贫机制。</t>
  </si>
  <si>
    <t>2020年罗山县彭新镇稻虾共作奖补项目</t>
  </si>
  <si>
    <t>对9贫困户自主开展稻虾共作进行奖补，面积36.2亩；带动贫困人口实现增收的种养大户1户面积358.2亩。</t>
  </si>
  <si>
    <t>67个建档立卡贫困人口</t>
  </si>
  <si>
    <t>可带动9户贫困户参与发展稻渔共养产业，建立长效脱贫机制，带贫主体带动35个贫困人口，每人每年增收1000元以上。</t>
  </si>
  <si>
    <t>2020年罗山县青山镇稻虾共作奖补项目</t>
  </si>
  <si>
    <t>对107贫困户自主开展稻虾共作进行奖补，面积649.78亩；带动贫困人口实现增收的种养大户1户面积313亩。</t>
  </si>
  <si>
    <t>406个建档立卡贫困人口</t>
  </si>
  <si>
    <t>可带动107户贫困户参与发展稻渔共养产业，建立长效脱贫机制，带贫主体带动31个贫困人口，每人每年增收1000元以上。</t>
  </si>
  <si>
    <t>2020年罗山县山店乡稻虾共作奖补项目</t>
  </si>
  <si>
    <t>对30贫困户自主开展稻虾共作进行奖补，面积110.65亩。</t>
  </si>
  <si>
    <t>105个建档立卡贫困人口</t>
  </si>
  <si>
    <t>可带动30户贫困户参与发展稻渔共养产业，建立长效脱贫机制。</t>
  </si>
  <si>
    <t>2020年罗山县尤店乡稻虾共作奖补项目</t>
  </si>
  <si>
    <t>对49贫困户自主开展稻虾共作进行奖补，面积306.34亩；带动贫困人口实现增收的种养大户2户面积824亩。</t>
  </si>
  <si>
    <t>253个建档立卡贫困人口</t>
  </si>
  <si>
    <t>可带动49户贫困户参与发展稻渔共养产业，建立长效脱贫机制，带贫主体带动81个贫困人口，每人每年增收1000元以上。</t>
  </si>
  <si>
    <t>2020年罗山县周党镇稻虾共作奖补项目</t>
  </si>
  <si>
    <t>对77贫困户自主开展稻虾共作进行奖补，面积237.44亩；带动贫困人口实现增收的种养大户2户面积692.63亩。</t>
  </si>
  <si>
    <t>339个建档立卡贫困人口</t>
  </si>
  <si>
    <t>可带动77户贫困户参与发展稻渔共养产业，建立长效脱贫机制，带贫主体带动69个贫困人口，每人每年增收1000元以上。</t>
  </si>
  <si>
    <t>2020年罗山县朱堂乡稻虾共作奖补项目</t>
  </si>
  <si>
    <t>对43贫困户自主开展稻虾共作进行奖补，面积151.88亩；带动贫困人口实现增收的种养大户3户面积1035亩。</t>
  </si>
  <si>
    <t>254个建档立卡贫困人口</t>
  </si>
  <si>
    <t>可带动43户贫困户参与发展稻渔共养产业，建立长效脱贫机制，带贫主体带动103个贫困人口，每人每年增收1000元以上。</t>
  </si>
  <si>
    <t>2020年罗山县竹杆镇稻虾共作奖补项目</t>
  </si>
  <si>
    <t>竹杆镇</t>
  </si>
  <si>
    <t>对47贫困户自主开展稻虾共作进行奖补，面积272.88亩；带动贫困人口实现增收的种养大户2户面积622亩。</t>
  </si>
  <si>
    <t>227个建档立卡贫困人口</t>
  </si>
  <si>
    <t>可带动47户贫困户参与发展稻渔共养产业，建立长效脱贫机制，带贫主体带动62个贫困人口，每人每年增收1000元以上。</t>
  </si>
  <si>
    <t>2020年罗山县子路镇稻虾共作奖补项目</t>
  </si>
  <si>
    <t>对131贫困户自主开展稻虾共作进行奖补，面积685.23亩；带动贫困人口实现增收的种养大户7户面积4126.99亩。</t>
  </si>
  <si>
    <t>869个建档立卡贫困人口</t>
  </si>
  <si>
    <t>可带动131户贫困户参与发展稻渔共养产业，建立长效脱贫机制，带贫主体带动410个贫困人口，每人每年增收1000元以上。</t>
  </si>
  <si>
    <t>2020年罗山县铁铺镇稻虾共作奖补项目</t>
  </si>
  <si>
    <t>对35贫困户自主开展稻虾共作进行奖补，面积125亩</t>
  </si>
  <si>
    <t>2020年罗山县潘新镇信阳申林茶叶开发有限公司旅游设施建设项目</t>
  </si>
  <si>
    <t>县林茶局
潘新镇政府</t>
  </si>
  <si>
    <t>新建3000平米游接待客中心</t>
  </si>
  <si>
    <t>与企业合作建设农业发展基础设施，产权归村集体所有，租赁给企业使用，一期合同10年，2020年度提取收益为投资金额的8%，对未脱贫户、脱贫监测户、边缘户进行收益分配，提高无劳动能力、大病户、残疾户等贫困户稳定脱贫能力。</t>
  </si>
  <si>
    <t>采用资产收益扶贫模式，采用收益差异化分配的方式，提高无劳动能力、大病户、残疾户等贫困户稳定脱贫能力</t>
  </si>
  <si>
    <t>2020年罗山县莽张镇德江农业发展有限公司旅游基础设施建设项目</t>
  </si>
  <si>
    <t xml:space="preserve">莽张镇
</t>
  </si>
  <si>
    <t>县文旅局
莽张镇政府</t>
  </si>
  <si>
    <t>新建民宿520平方米、农家乐248平方米、休闲疗养中心1390平方米、旅游公厕70平方米</t>
  </si>
  <si>
    <t>2020年罗山县莽张镇林下种养殖农民专业合作社旅游基础设施建设项目</t>
  </si>
  <si>
    <t>县扶贫办
莽张镇政府</t>
  </si>
  <si>
    <t>新建餐厅及配套设，5间精装民宿以及配套设施。</t>
  </si>
  <si>
    <t>2020年罗山县定远乡东方信禾科技有限公司旅游基础设施建设项目</t>
  </si>
  <si>
    <t>县文旅局
定远乡政府</t>
  </si>
  <si>
    <t>新建民宿102平方米、农产业研发监测实验室616平方米</t>
  </si>
  <si>
    <t>2020年罗山县庙仙乡林道静种植农民专业合作社旅游基础设施建设项目</t>
  </si>
  <si>
    <t>县水产局
庙仙乡政府</t>
  </si>
  <si>
    <t>新建民宿380平米</t>
  </si>
  <si>
    <t>2020年罗山县灵山镇佳荷文化传媒有限责任公司旅游基础设施建设项目</t>
  </si>
  <si>
    <t>县林茶局
灵山镇政府</t>
  </si>
  <si>
    <t>新建民宿木结构房工程、游客接待站</t>
  </si>
  <si>
    <t>2020年罗山县灵山镇灵鼎山天然茶叶专业合作社基础设施建设项目</t>
  </si>
  <si>
    <t>县扶贫办
灵山镇政府</t>
  </si>
  <si>
    <t>新建民宿600平方米</t>
  </si>
  <si>
    <t>2020年罗山县铁铺镇红途旅游发展有限公司旅游基础设施建设项目</t>
  </si>
  <si>
    <t>县文旅局
铁铺镇政府</t>
  </si>
  <si>
    <t>改建精品民宿10套，新建真人CS射击基地。</t>
  </si>
  <si>
    <t>2020年罗山县高店乡兴淮公司旅游基础设施建设项目</t>
  </si>
  <si>
    <t>县文旅局
高店乡政府</t>
  </si>
  <si>
    <t>新建餐厅120平方米、展示厅200平方米、住宿5套、农产品仓库200平方米</t>
  </si>
  <si>
    <t>2020年罗山县尤店乡信阳花开富贵牡丹产业公司旅游基础设施建设项目</t>
  </si>
  <si>
    <t>县扶贫办
尤店乡政府</t>
  </si>
  <si>
    <t>新建食品保鲜库8000立方米、食品冷冻库1200立方米、食品速度库480立方米</t>
  </si>
  <si>
    <t>2020年罗山县朱堂乡鑫沐元茶叶专业合作社旅游基础设施建设项目</t>
  </si>
  <si>
    <t>县林茶局朱堂乡政府</t>
  </si>
  <si>
    <t>新建悠然居民宿900平方米</t>
  </si>
  <si>
    <t>2020年罗山县周党镇灵山茶业有限责任公司旅游设施建设项目</t>
  </si>
  <si>
    <t>新建民宿8间，餐厅10间</t>
  </si>
  <si>
    <t>2020年罗山县彭新镇民鑫科技有限公司旅游基础设施建设项目</t>
  </si>
  <si>
    <t>县文广旅局彭新镇政府</t>
  </si>
  <si>
    <t>新建游客服务中心(含民宿、餐饮、旅游公厕、停车场）、新建农产品展示厅、农产品加工车间</t>
  </si>
  <si>
    <t>2020年罗山县尤店乡尤店社区农旅融合基础设施建设项目</t>
  </si>
  <si>
    <t>新建精品餐厅200平方米；精品民宿100平方米；草坪生产基地50亩。</t>
  </si>
  <si>
    <t>按年度提取收益，对未脱贫户、脱贫监测户、边缘户进行收益分配。</t>
  </si>
  <si>
    <t>2020年罗山县朱堂乡莲韵民宿服务有限公司农旅设施建设奖补项目</t>
  </si>
  <si>
    <t>县文广旅局朱堂乡政府</t>
  </si>
  <si>
    <t>对企业投资休闲民宿整修15间、新建中小学研学基地2000平方米、30车位生态停车场1座、观景亭4处，生态长廊2处、旅游公厕3座、仙人洞、龙泉、红军林等小微景观整修工程、荷莲基地灌渠整修2公里、2、茶叶、板栗、油菜等450亩田园基地升级建设内容按照总投资30%进行奖补</t>
  </si>
  <si>
    <t>促进旅游发展，2020至2025年度提取投资额的60%,对未脱贫户、脱贫监测户、边缘户进行收益分配，提高无劳动能力、大病户、残疾户等贫困户稳定脱贫能力。</t>
  </si>
  <si>
    <t>2020年罗山县子路镇问津合作社稻渔综合种养设施建设项目</t>
  </si>
  <si>
    <t>朱湾村</t>
  </si>
  <si>
    <t>2020年4月至2020年12月</t>
  </si>
  <si>
    <t>对企业建设农旅融合“吃、住、行、游、购、娱”基础设施项目按照企业自建总投资额的30%进行奖补，按年度提取收益对未脱贫户、脱贫监测户、边缘户进行收益分配。</t>
  </si>
  <si>
    <t>对企业建设农旅融合“吃、住、行、游、购、娱”基础设施项目按照企业自建总投资额的38%进行奖补，发展旅游业按年度提取收益对未脱贫户、脱贫监测户、边缘户进行收益分配。</t>
  </si>
  <si>
    <t>2020年罗山县丽水街道堰西农场农旅融合基础设施建设项目</t>
  </si>
  <si>
    <t>丽水街道贫困户</t>
  </si>
  <si>
    <t>对企业建设农旅融合“吃、住、行、游、购、娱”基础设施项目按照企业自建总投资额的39%进行奖补，发展旅游业按年度提取收益对未脱贫户、脱贫监测户、边缘户进行收益分配。</t>
  </si>
  <si>
    <t>2020年尤店乡聚源农业发展有限公司旅游基础设施建设项目</t>
  </si>
  <si>
    <t>尤店乡贫困户</t>
  </si>
  <si>
    <t>对企业建设农旅融合“吃、住、行、游、购、娱”基础设施项目按照企业自建总投资额的40%进行奖补，发展旅游业按年度提取收益对未脱贫户、脱贫监测户、边缘户进行收益分配。</t>
  </si>
  <si>
    <t>2020罗山县特色商务区产业服务公共区域平台建设项目</t>
  </si>
  <si>
    <t>县特色商务区</t>
  </si>
  <si>
    <t>建立县产业产品展销平台，推广县特色农产品</t>
  </si>
  <si>
    <t>1000人</t>
  </si>
  <si>
    <t>通过建立产业产品展销平台，进行品牌包装、科技服务体系建立及培训等，扩大产品销售渠道，为产品销售打开销路，促进产业发展</t>
  </si>
  <si>
    <t>扩大产品销售渠道，为产品销售打开销路，促进产业发展</t>
  </si>
  <si>
    <t>2020罗山县特色商务区电商平台建设项目</t>
  </si>
  <si>
    <t>建立产业产品网上销售平台，扩大农产品销售能力。</t>
  </si>
  <si>
    <t>通过建立产业产品网上销售平台，扩大产品销售渠道，通过销售产品提取部分费用，向无劳动能力、大病户、残疾户等贫困户进行收益分红。为产品销售打开销路，促进产业发展</t>
  </si>
  <si>
    <t>采用资产收益扶贫模式，采用收益差异化分配的方式，提高无劳动能力、大病户、残疾户等贫困户稳定脱贫能力。拓宽产品销售渠道，促进贫困户参与产业发展</t>
  </si>
  <si>
    <t>2020罗山县特色商务区产业联盟合作平台建设项目</t>
  </si>
  <si>
    <t>建立龙头企业定点销售、服务平台，通过产业联盟及时反馈市场信息，指导产业发展方向，提升产业发展竞争力</t>
  </si>
  <si>
    <t>通过建立产业联盟服务平台，扩大产品销售渠道，及时反馈市场信息，通过摊位招租提取租金，向无劳动能力、大病户、残疾户等贫困户进行收益分红为产品销售打开销路，促进产业发展</t>
  </si>
  <si>
    <t>采用资产收益扶贫模式，采用收益差异化分配的方式，提高无劳动能力、大病户、残疾户等贫困户稳定脱贫能力，拓宽产品销售渠道，促进贫困户参与产业发展</t>
  </si>
  <si>
    <t>2020年罗山县宝城街道六里村村集体经济项目</t>
  </si>
  <si>
    <t>入股新强家庭农场，帮助扩大再生稻种植、稻虾养殖、花生种植规模，吸引贫困户务工，对贫困户进行种植、养殖技术指导。建设育秧大棚，固定资产归村集体所有。</t>
  </si>
  <si>
    <t>县级资金20万元，自筹10万元</t>
  </si>
  <si>
    <t>宝城街道六里村</t>
  </si>
  <si>
    <t>每年增加村集体年收益1.6万.项目覆盖10户贫困户，为部分贫困户提供就业岗位，保证脱贫成效，同时增加壮大村集体经济收入。收益分配可用于村公益事业建设及发生重大变故困难户的临时救助。</t>
  </si>
  <si>
    <t>财政投资企业形成固定资产，租赁给企业按协议给每年村集体分红</t>
  </si>
  <si>
    <t>2020年罗山县宝城街道六里村东六里生态旅游观光园区建设项目</t>
  </si>
  <si>
    <t>依托东六里生态农业有限公司，流转土地500亩，主要开展蔬菜、果木花木、农产品等采摘生态旅游观光园区项目。购买建设自流喷灌系统及其附属配套设施，形成的固定资产归村集体所有。</t>
  </si>
  <si>
    <t>财政资金90万，企业自筹500万元</t>
  </si>
  <si>
    <t>村集体每年按投资额获得分红不低于8%，红利的4%用于贫困户分红，其余4%用于发展村级公共服务及基础设施建设维护，同时提供适合贫困户自身的就业岗位，工资每月不低于2600元。</t>
  </si>
  <si>
    <t>2020年罗山县宝城街道岳冲社区扶贫车间扩展项目</t>
  </si>
  <si>
    <t>入股宝城街道岳冲社区扶贫车间罗山县博锦源科技电子厂，帮助扶贫车间发展，添置注塑机两台，每台10万元，矫正机3台，归集体所有，企业维护租赁使用，带动更多贫困户务工就业。</t>
  </si>
  <si>
    <t>财政资金30万，自筹20万元</t>
  </si>
  <si>
    <t>村集体经济每年分红不低于10%，除原就业贫困户正常务工之外，将分红5%分给困难贫困户，其余5%用于村基础设施维护及帮助发生意外的贫困户，分红按收益分配方案实施带贫或其他脱贫攻坚建设。</t>
  </si>
  <si>
    <t>财政投资企业，帮助企业发展，带动更多贫困户。</t>
  </si>
  <si>
    <t>2020年罗山县龙山街道胡山村集体经济和资产收益扶贫项目</t>
  </si>
  <si>
    <t>2020年1月至12月</t>
  </si>
  <si>
    <t>新建出菇室及防雨大棚6个共240㎡，温室建设费5万元/个*6个=30万元，村控股100%，租赁给本村种植大户种植香菇收取承包费。村每年收取承包费0.5万元/个。</t>
  </si>
  <si>
    <t>财政资金30万元</t>
  </si>
  <si>
    <t>培植特色产业，壮大村集体经济，带动朱岗村20户贫困户增收，可同时吸引周边贫困户务工。</t>
  </si>
  <si>
    <t>项目覆盖全村45户贫困户47名贫困户人口。发展经济的同时提供务工岗位，形成村级固定资产，实现扩大村集体经济收入，同时提高村民经济收入。</t>
  </si>
  <si>
    <t>2020年罗山县莽张镇闵水村集体经济和资产收益扶贫项目</t>
  </si>
  <si>
    <t>村集体新建单体钢构大棚10个、安植香菇种苗、节能滴灌</t>
  </si>
  <si>
    <t>财政资金50万元</t>
  </si>
  <si>
    <t>以固定资产形式入股海鑫家庭农场，村集体收益每年不低于入股资金的8% ，带动闵水村56户贫困户年增收700元，同时推动村集体经济发展</t>
  </si>
  <si>
    <t>村以新建大棚设备作为固定资产入股海鑫家庭农场，企业每年确保村集体分红不低于4万元，用于无劳动能力的户、大病户、老人户等，实施分红增收、临时救助和发展村公益事业，合同期为长期有效。为确保村集体资金的保值和增值，入股的固定资产在报废及淘汰时企业支付原始投资资金50万元给村集体，原入股的原定资产所有权归企业所有。</t>
  </si>
  <si>
    <t>2020年罗山县莽张镇天湖村集体经济和资产收益扶贫项目</t>
  </si>
  <si>
    <t>新建230亩生态有机车厘子产业园，果园灌溉系统，引进良种苗木14000株，每亩按技术要求施有机肥及复合肥，栽植幼苗及安置诱虫板，村集体经济集体控股，德江农业提供技术支持。</t>
  </si>
  <si>
    <t>莽张镇天湖村</t>
  </si>
  <si>
    <t>以固定资产形式入股德江农业，村集体收益每年不低于入股资金的8% ，带动天湖村42户贫困户年增收800元，同时推动村集体经济发展</t>
  </si>
  <si>
    <t>项目覆盖42户贫困户，为部分贫困户提供就业岗位，保证脱贫成效，同时增加壮大村集体收入。收益分配可用于村公益事业建设及发生重大变故困难户的临时救助。</t>
  </si>
  <si>
    <t>2020年罗山县莽张镇鲁堂村集体经济和资产收益扶贫项目</t>
  </si>
  <si>
    <t>村集体流转土地90亩用于发展中草药种植及新建棚舍发展土鸡养殖</t>
  </si>
  <si>
    <t>财政资金40万元</t>
  </si>
  <si>
    <t>莽张镇鲁堂村</t>
  </si>
  <si>
    <t>以新建大棚设备及流转的土地作为固定资产入股德江农业，企业每年确保村集体分红不低于3.2万元，用于无劳动能力的户、大病户、老人户及实施分红增收、临时救助和发展村公益事业等。为确保村集体资金的保值和增值，入股的固定资产在报废、淘汰及土地流转合同到期时企业支付原始投资资金同时解除流转合同，原入股的原定资产所有权归企业所有。</t>
  </si>
  <si>
    <t>2020年罗山县莽张镇槐店村集体经济和资产收益扶贫项目</t>
  </si>
  <si>
    <r>
      <rPr>
        <sz val="11"/>
        <rFont val="仿宋"/>
        <charset val="134"/>
      </rPr>
      <t>新建400m</t>
    </r>
    <r>
      <rPr>
        <sz val="11"/>
        <rFont val="宋体"/>
        <charset val="134"/>
      </rPr>
      <t>²</t>
    </r>
    <r>
      <rPr>
        <sz val="11"/>
        <rFont val="仿宋"/>
        <charset val="134"/>
      </rPr>
      <t>艾草加工厂房、仓储晒场等附属设施，形成固定资产属村集体所有，同时为周边农户提供艾草等优质种植技术培训；</t>
    </r>
  </si>
  <si>
    <t>莽张槐店村</t>
  </si>
  <si>
    <t>以固定资产形式入股槐店村吴独湾家庭农场，村集体收益每年不低于入股资金的8% ，带动槐店村104户贫困户年增收，同时提供技术培训、统一管理、保底回收等措施使贫困户年增收2000元。</t>
  </si>
  <si>
    <t>2020年罗山县莽张镇朱洼村集体经济和资产收益扶贫项目（芍药种植）</t>
  </si>
  <si>
    <t>申报项目种植芍药200亩，租地每亩150元，200亩租地费每年3万元，租20年需60万元；清理杂灌、整修土地、栽种费用10万元，种苗每亩200棵，每棵茶苗6元预算大约24万元，项目总投资大约50万元，全部为村集体经济扶持资金，控股100%。，三至五年入药出售，亩产1万-1.2万元。</t>
  </si>
  <si>
    <t>莽张朱洼村</t>
  </si>
  <si>
    <t>每年不低于投资资金8%的标准给予村集体作为投资收益。收益的40%用于带贫困户。预计可带动贫困户10至40人实现就业，每人年增收1000元以上。</t>
  </si>
  <si>
    <t>财政投资企业入股形成村集体经济资产，按年度分红带贫10至40人。带动全村贫困户和群众就业，提高收入。</t>
  </si>
  <si>
    <t>2020年罗山县青山镇陈洼村集体经济发展项目</t>
  </si>
  <si>
    <t>青山镇陈洼村</t>
  </si>
  <si>
    <t>县农业局</t>
  </si>
  <si>
    <t>新建50亩苗木基地，按技术要求施有机肥及复合肥，整地、栽植幼苗、除草，村集体经济集体控股，园林公司提供技术支持。与园林公司合办，占股55%。形成集体经济控股，帮助其扩大其生产能力，带动贫困户致富，</t>
  </si>
  <si>
    <t>村集体每年收益2.5万元，预计带动10户贫困户年增收2000元以上，为贫困户提供就业岗位，通过产业链提高本村群众的收入。剩余资金作为村集体收入，纳入村预算内，用于民生工程。</t>
  </si>
  <si>
    <t>村集体每年收益的80%（2万元）用于脱贫攻坚，可使我村10户贫困户年户均增收2000元，其余用于临时救助和发展村公益事业等。</t>
  </si>
  <si>
    <t>2020年青山镇王岗村桃花园（家庭）农场新建晒场和仓储项目</t>
  </si>
  <si>
    <t>青山镇政府</t>
  </si>
  <si>
    <t>新建晒场、仓储，约需资金20万元。投资固定资产全部为村经济经济所有，租赁给桃花园家庭农场使用，扩大其生产能力种植面积，带动贫困户致富。</t>
  </si>
  <si>
    <t>财政资金20万元、自筹资金20万元</t>
  </si>
  <si>
    <t>青山镇王岗村</t>
  </si>
  <si>
    <t>村集体每年收益1.6万元，带动王岗村12户贫困户发展种植产业，户均年增收1000元。剩余资金作为村集体收入，纳入村预算内，用于民生工程。</t>
  </si>
  <si>
    <t>扶贫资金投入形成村集体资产年分红1.6万元，通过资产收益扶贫模式，发展村集体经济，带动王岗村12户贫困户发展种植产业，户均年增收1000元。</t>
  </si>
  <si>
    <t>2020年青山镇岳山村吊瓜种植产业扶贫项目</t>
  </si>
  <si>
    <t>新建晒场200平米，仓储200平米。约需资金50万元，形成村集体经济资产，租赁给恒威合作社使用，帮助其扩大其生产能力，带动贫困户致富。</t>
  </si>
  <si>
    <t>财政资金及自筹</t>
  </si>
  <si>
    <t>村集体每年收益4万元，带动岳山村10户贫困户发展种植产业，提供就业岗位，户均年增收3000元。通过产业链提高本村群众的收入。剩余20%作为村集体收入，纳入村预算内，用于民生工程。</t>
  </si>
  <si>
    <t>通过村集体经济收入带贫贫困户10户，每年增收3000元以。同时提供就业岗位或者提供种植技术，帮助有需要的村民开展种植，提高全村致富能力。其余资金用于和发展村公益事业。</t>
  </si>
  <si>
    <t>2020年罗山县青山镇童桥村花果林园种植农民专业合作社产业扶贫项目</t>
  </si>
  <si>
    <t>新建100亩果木基地，按技术要求施有机肥及复合肥，整地、栽植幼苗、除草，村集体经济集体控股，花果林园种植农民专业合作社提供技术支持。与合作社合办，占股55%。形成集体经济控股，帮助其扩大其生产能力，带动贫困户致富。</t>
  </si>
  <si>
    <t>村集体每年收益3.2万元，带动童桥村10户贫困户发展种植产业，提供就业岗位，户均年增收2500元。通过产业链提高本村群众的收入。剩余20%作为村集体收入，纳入村预算内，用于民生工程。</t>
  </si>
  <si>
    <t>2020年罗山县青山镇孙岗村贫新家庭农场基础设施建设项目</t>
  </si>
  <si>
    <t>孙岗村</t>
  </si>
  <si>
    <t>县农
业局</t>
  </si>
  <si>
    <t>建仓房、晒场、整修田间渠道，形成集体经济完全控股，租赁给贫新家庭农场使用，扩大其生产能力，带动贫困户致富。</t>
  </si>
  <si>
    <t>青山镇孙岗村</t>
  </si>
  <si>
    <t>村集体每年收益3.2元，带动童桥村10户贫困户发展种植产业，提供就业岗位，户均年增收2500元。通过产业链提高本村群众的收入。剩余20%作为村集体收入，纳入村预算内，用于民生工程。</t>
  </si>
  <si>
    <t>2020年罗山县青山镇青山村特色水产养殖项目</t>
  </si>
  <si>
    <t>青山镇青山村</t>
  </si>
  <si>
    <t>新建特色水产养殖基地，发展特色水产形成集体经济完全控股，租赁给西河家庭农场使用，扩大其生产能力，</t>
  </si>
  <si>
    <t>村集体每年收益3.2万元、分红按收益分配方案实施带贫或其他脱贫攻坚建设</t>
  </si>
  <si>
    <t>财政投资企业入股形成村集体经济资产，按年度分红</t>
  </si>
  <si>
    <t>2020年罗山县周党镇杨寨村集体经济和资产收益扶贫项目</t>
  </si>
  <si>
    <t>投资50万元在杨寨村建设2000平米种养殖基地及购买配套设施，扶贫资金投入新建基地及购置设备产权归村集体所有。</t>
  </si>
  <si>
    <t>财政资金50万</t>
  </si>
  <si>
    <t>每年不低于投资资金8%的标准给予村集体作为投资收益</t>
  </si>
  <si>
    <t>2020年罗山县周党镇桂店村集体经济和资产收益扶贫项目</t>
  </si>
  <si>
    <t>依托罗山县农友综合养殖专业合作社，投入资金50万元，帮助合作社建设100亩特色种养植基地。扶贫资金投入新建基地及购置设备产权归村集体所有。</t>
  </si>
  <si>
    <t>周党镇桂店村</t>
  </si>
  <si>
    <t>2020年度罗山县丽水刘台社区村集体经济项目</t>
  </si>
  <si>
    <t>建成约1000㎡钢构仓储基地一个</t>
  </si>
  <si>
    <t>财政资金100万元</t>
  </si>
  <si>
    <t>建成设施归刘台村集体经济所有，出租给罗山县鑫新建筑公司使用，村集体每年租金收益8万元，可带动119户贫困户每年增收600元以上，同时可吸收10个贫困人口就业，每人每年增收15000元以上</t>
  </si>
  <si>
    <t>财政投资建设仓库，并形成村集体固定资产，按年度收取租金收益带贫</t>
  </si>
  <si>
    <t>2020年度罗山县丽水陈湾村村集体经济项目</t>
  </si>
  <si>
    <t>购买雷沃M904旋耕机、久保田4LZ-4联合收割机、久保田SPV8C插秧机、育秧机各一台及设备</t>
  </si>
  <si>
    <t>购买农机具归陈湾村集体所有，出租给罗山县祖霞家庭农场使用，每次最低签订5年协议，保证不低于村集体每年租金收益4万元，可带动42户贫困户每年增收1000元以上，同时可吸收5个贫困人口就业，每人每年增收15000元以上</t>
  </si>
  <si>
    <t>财政投资购买大型农机具并形成村集体固定资产，收取租金收益带贫</t>
  </si>
  <si>
    <t>2020年度罗山县丽水邵洼社区村集体经济项目</t>
  </si>
  <si>
    <t>建成约2700㎡阳光温室大棚一个，2000㎡联栋大棚一个</t>
  </si>
  <si>
    <t>邵洼社区兴和社区</t>
  </si>
  <si>
    <t>建成设施归邵洼社区村集体经济所有，出租给信阳市中禾园林公司使用，每次最低签订5年协议，保证村集体每年不低于8万元租金收益，可带动邵洼、兴和2个村贫困户每年增收2000元以上，同时可吸收10个贫困人口就业，每人每年增收15000元以上</t>
  </si>
  <si>
    <t>2020年度罗山县丽水曹堰村村集体经济项目</t>
  </si>
  <si>
    <t>购买雷沃M904旋耕机、久保田4LZ-4联合收割机及拖车各两台</t>
  </si>
  <si>
    <t>购买农机具归曹堰村集体所有，出租给种田大户及附近农户使用，每次最低签订5年协议，保证村集体每年租金收益不低于5万元，可带动35户贫困户每年增收1000元以上，并可实施其它村公益事业，同时可吸收5个贫困人口就业，每人每年增收15000元以上</t>
  </si>
  <si>
    <t>2020年丽水街道高湾社区100亩花卉苗木种植基地项目（信阳市天源园林绿化工程有限公司）</t>
  </si>
  <si>
    <t>2020年2月至2020年12月</t>
  </si>
  <si>
    <t>一、投资150万建设丽水街道高湾社区花卉苗木种植示范基地100亩；二、修建2口水塘用于浇灌、购置3万株花卉、树苗、修建2000米生产作业用路</t>
  </si>
  <si>
    <t>总投资资金150万，其中财政资金50万，自筹资金100万。</t>
  </si>
  <si>
    <t>高湾社区、曹堰村、陈湾村、邵洼社区</t>
  </si>
  <si>
    <t xml:space="preserve">通过高湾社区花卉苗木种植示范基地直接带动30户贫困户（含临近村贫困户）参与花卉苗木种植100亩3年以上，最低保证30万元资金用于贫困户发展花卉苗木种植，保证带贫户均年增5000元。3年后将根据实际情况继续带贫
</t>
  </si>
  <si>
    <t>依托信阳市天源园林绿化工程有限公司技术和资金支持，提供种苗和销路，最低保证30万元资金用于贫困户发展花卉苗木种植，带动30户贫困户参与花卉苗木种植，最低保证带贫每户每年增收4000元，最低3年</t>
  </si>
  <si>
    <t>2020年罗山县山店乡青莲村集体经济和资产收益扶贫项目</t>
  </si>
  <si>
    <t>投资40万元购买粉条加工设备，以粉条加工设备作为固定资产入股罗山县青树林家庭农场，入股的该固定资产所有权属于村集体所有，入股企业在正常经营期间，每年以不低于该入股固定资产的初始价值40万的8%对村集体进行分红。</t>
  </si>
  <si>
    <t>山店乡青莲村</t>
  </si>
  <si>
    <t>村以购买粉条加工设备作为固定资产入股青树林家庭农场，企业每年确保村集体分红不低于3.2万元，合同期为长期有效。为确保村集体资金的保值和增值，入股的固定资产在报废及淘汰时企业支付原始投资资金40万元给村集体，原入股的固定资产所有权归企业所有。</t>
  </si>
  <si>
    <t>青树林家庭农场要积极发展经营，确保企业逐步提高经济效益，按期对入股村集体进行分红。务工岗位在同等条件下优先使用贫困人员，对贫困人员进行相关技能培训。村集体分红资金用于村基础设施的改善、村级公益事业、对无劳动力及生活贫困人员进行帮扶。</t>
  </si>
  <si>
    <t>2020年罗山县山店乡胡畈村集体经济和资产收益扶贫项目</t>
  </si>
  <si>
    <t>村投资40万修建500平方米的晒场，购置筛选设备及仓储设备入股河南金源油茶有限公司，相关晒场及设备所有权归村集体所有，入股期间企业拥有使用权，企业负责相关设备的维护，确保设备能正常使用。入股企业在正常经营期间，每年以不低于该入股固定资产的折算价值40万的10%对村集体进行分红。</t>
  </si>
  <si>
    <t>村以500平方米的晒场，及相关设备入股河南金源油茶有限公司，入股企业在正常经营期间，确保村每年的正常分红收益不低于4万元，合同期为长期有效。为确保村集体资金的保值和增值，入股的固定资产在报废及淘汰时企业支付原始投资资金40万元给村集体，原入股的固定资产所有权归企业所有。</t>
  </si>
  <si>
    <t>企业要积极发展经营，确保企业逐步提高经济效益，按期对入股村集体进行分红。务工岗位在同等条件下优先使用贫困人员，对贫困人员进行相关技能培训。村集体分红资金用于村基础设施的改善、村级公益事业、对无劳动力及生活贫困人员进行帮扶。</t>
  </si>
  <si>
    <t>2020年罗山县山店乡万店村集体经济和资产收益扶贫项目</t>
  </si>
  <si>
    <t>2020年罗山县山店乡金城村集体经济和资产收益扶贫项目</t>
  </si>
  <si>
    <t>修建一个300平方米停车场及周边约600平方米的花果种植园及相关配套基础设施，所有权属于金城村所有，金城村以上述设施折价40万入股企业，企业有经营使用权，企业有管理和维修义务，确保停车场能正常使用，苗木正常生长。入股企业在正常经营期间，每年以不低于该入股固定资产的折算价值40万的10%对村集体进行分红。</t>
  </si>
  <si>
    <t>山店乡金城村</t>
  </si>
  <si>
    <t>金城村以300平方米停车场及周边约600平方米的花果种植园入股，入股企业确保金城村入股每年的正常分红，每年收益不低于4万元，合同期为长期有效。为确保村集体资金的保值和增值，入股的固定资产在报废及淘汰时企业支付原始投资资金40万元给村集体，原入股的固定资产所有权归企业所有。</t>
  </si>
  <si>
    <t>2020年罗山县山店乡熊店村集体经济和资产收益扶贫项目</t>
  </si>
  <si>
    <t>以300亩山场的使用权及山场的附属设施折价40万入股企业，企业有经营使用权，企业有管理义务，确保山场苗木正常生长。入股企业在正常经营期间，每年以不低于该入股固定资产的折算价值40万的10%对村集体进行分红。</t>
  </si>
  <si>
    <t>熊店村以300亩山场的使用权及山场的附属设施入股，入股企业确保熊店村入股每年的正常分红，每年收益不低于4万元，同时要优化经营确保村集体资金的保值和增值，合同期为长期有效。</t>
  </si>
  <si>
    <t>2020年罗山县朱堂乡刘楼村冷库村集体经济项目</t>
  </si>
  <si>
    <t>新建冷库一座及配套基础设施,形成农业固化资产，出租给经营企业，每年租金4万元</t>
  </si>
  <si>
    <t>新建冷库及配套设施，出租给罗山县豫鑫养殖专业合作社，年租金4万元，并带动贫困户10户。按照使用年限据实核算折旧费用。</t>
  </si>
  <si>
    <t>财政投资形成村集体经济资产，按年度分红</t>
  </si>
  <si>
    <t>2020年罗县朱堂乡肖畈村茶叶加工村集体经济项目</t>
  </si>
  <si>
    <t>2020年6月至2020年12月</t>
  </si>
  <si>
    <t>利用村集体经济资金50万元，购置茶叶生产线一条及配套设施，租赁天峰茶叶专业合作社，每年租金4万元</t>
  </si>
  <si>
    <t>村集体年收益4万元，并带动5户贫困户就业，户均年收益8000元以上。按照使用年限据实核算折旧费用。</t>
  </si>
  <si>
    <t>财政投入企业形成村集体资产入股资金，每年分红。用于村集体经济带贫事业。</t>
  </si>
  <si>
    <t>2020年罗山县朱堂乡昌湾村村集体经济项目</t>
  </si>
  <si>
    <t>购买雷沃旋耕机，久保田联合收割机、久保田插秧机等各一台,形成固定资产出租给企业、种粮大户，每年租金4万元</t>
  </si>
  <si>
    <t>昌湾村</t>
  </si>
  <si>
    <t>购买农机归村集体所有，出租给罗山县绿源茶叶专业合作社，村集体每年收益4万元，并可带动3户贫困户就业，户年增收6000元。按照使用年限据实核算折旧费用。</t>
  </si>
  <si>
    <t>财政购买大型农机具并形成固定资产，收取租金用于收益带贫</t>
  </si>
  <si>
    <t>2020年罗山县朱堂乡保安村村集体经济项目项目</t>
  </si>
  <si>
    <t>新建爱心超市1处，建筑面积300平方米，配套基础设施，租赁给企业经营，每年租金4万元</t>
  </si>
  <si>
    <t>2020年罗山县定远乡春秋村稻虾共养项目</t>
  </si>
  <si>
    <t>财政投资80万元，企业自筹300万元，用于流转土地500亩、引进虾苗、虾塘改造、河道护林树苗、虾塘增氧设备、饲料投放等，村集体拥有21%产权，村集体将所有产权出租玉波家庭农场，每年收取租金增加集体经济（折旧部分由企业负责承担）</t>
  </si>
  <si>
    <t>财政资金80万元
自筹300万元</t>
  </si>
  <si>
    <t>集体通过建设稻虾养殖基地，租赁企业使用，村集体年收取租金6.4万元，分红按收益分配方案实施带贫或其他脱贫攻坚建设</t>
  </si>
  <si>
    <t>财政投资企业建成稻虾养殖基地形成村集体经济资产，收取租金收益带贫（60%用于贫困户发展产业）</t>
  </si>
  <si>
    <t>2020年罗山县定远乡罗庄村入股正学购物广场项目</t>
  </si>
  <si>
    <t>财政投资30万元，修建库房200平方米，村集体拥有全部产权，村集体将自己所属产权部分出租给企业，每年收取租金增加集体经济（折旧部分由企业负责承担）</t>
  </si>
  <si>
    <t>定远乡罗庄村</t>
  </si>
  <si>
    <t>集体通过建设库房，租赁企业使用，村集体年收取租金3万元，分红按收益分配方案实施带贫或其他脱贫攻坚建设</t>
  </si>
  <si>
    <t>财政投资建成库房，形成村集体经济资产，租金收益用于带贫（60%用于贫困户发展产业）</t>
  </si>
  <si>
    <t>2020年罗山县定远乡陈寨村集体经济和资产收益扶贫项目</t>
  </si>
  <si>
    <t>财政投入20万元，企业自筹200万元，购买挖掘机，村集体拥有11%产权，村集体将自己所属产权部分出租昌盛石业有限公司，每年收取租金增加集体经济（折旧部分由企业负责承担）</t>
  </si>
  <si>
    <t>财政资金20万元
自筹200万元</t>
  </si>
  <si>
    <t>购买挖掘机出租给青岭种养殖合作社使用，年收取租金2万元，分红按收益分配方案实施带贫或其他脱贫攻坚建设</t>
  </si>
  <si>
    <t>财政投资企业购买挖掘机形成村集体经济资产，收取租金收益带贫（60%用于贫困户发展产业）</t>
  </si>
  <si>
    <t>2020年罗山县定远乡常胜村入股罗山县宏峰矿业有限公司项目</t>
  </si>
  <si>
    <t>定远乡常胜村</t>
  </si>
  <si>
    <t>投资50万元购买运输车辆两辆，村集体拥有全部产权，村集体将两辆车辆出租宏峰矿业有限公司，每年收取租金增加集体经济（折旧部分由企业负责承担）</t>
  </si>
  <si>
    <t xml:space="preserve">财政资金50万元
</t>
  </si>
  <si>
    <t>购买运输车辆出租给宏峰矿业使用，年收取租金5万元，分红按收益分配方案实施带贫或其他脱贫攻坚建设</t>
  </si>
  <si>
    <t>财政投资企业购买运输车辆形成村集体经济资产，收取租金收益带贫（60%用于贫困户发展产业）</t>
  </si>
  <si>
    <t>2020年罗山县定远乡彭楼村集体经济和资产收益扶贫项目</t>
  </si>
  <si>
    <t>财政投资50万元，企业自筹50万元，用于流转土地100亩，扩建油茶种植园，村集体拥有50%产权，村集体将自己所属产权部分出租青岭种养殖合作社，每年收取租金增加集体经济（折旧部分由企业负责承担）</t>
  </si>
  <si>
    <t>财政资金50万元
自筹50万</t>
  </si>
  <si>
    <t>定远乡彭楼村</t>
  </si>
  <si>
    <t>集体通过建设油茶种植基地，租赁给青岭种养殖合作社使用，年收取租金5万元，分红按收益分配方案实施带贫或其他脱贫攻坚建设</t>
  </si>
  <si>
    <t>财政投资企业扩建油茶种植园形成村集体经济资产，收取租金收益带贫（60%用于贫困户发展产业）</t>
  </si>
  <si>
    <t>2020年罗山县楠杆镇马堰村集体经济和资产收益扶贫项目</t>
  </si>
  <si>
    <t>征地2亩，新建厂房300平方米，打机井1眼，购置农机具2台。</t>
  </si>
  <si>
    <t>楠杆镇马堰村</t>
  </si>
  <si>
    <t>财政资金投入形成固定资产，厂房300平方米计15万元，机井1眼计8万元，机械收割机、旋耕机2台计27万元，共计50万元归村集体所有，由马堰村兰翔家庭农场经营，年收益按8%计算，计4万元，带贫20户。</t>
  </si>
  <si>
    <t>2020年罗山县楠杆镇檀岗村集体经济和资产收益扶贫项目</t>
  </si>
  <si>
    <t>楠杆镇檀岗村</t>
  </si>
  <si>
    <t>冷库建设100㎡、立体式蛇床304个、发电机1台、蛇场专用加湿器8台、购置种蛇蛋12000个、蛇盖板1520个及其他附属建设</t>
  </si>
  <si>
    <t>形成村固定资产冷库100㎡计20万元，发电机、加湿器、立式蛇床等30万元，共计50万元归村集体所有，租赁给楠杆镇和英蛇家庭农场经营，年收益按10%计算，每年村收益5万元，带贫30户。</t>
  </si>
  <si>
    <t>2020年罗山县楠杆镇魏湾村村集体经济和资产收益扶贫项目</t>
  </si>
  <si>
    <t>楠杆镇魏湾村</t>
  </si>
  <si>
    <t>征地3亩，新建厂房1000平方米，购买机械设备6套，</t>
  </si>
  <si>
    <t>形成固定资产机械设备6台（套）计40.4万元，厂房部分（200平方米）投入9.6万元共计50万元，归魏湾村委会所有。由罗山县豆发行农产品商行租赁经营，年收益为8%，每年向村上交资金4万元。带动贫困户20户，每户年分红1000元，带动有劳动能力贫困户3人，人均年收入3万元左右。</t>
  </si>
  <si>
    <t>2020年罗山县楠杆镇张岗村村集体经济和资产收益扶贫项目</t>
  </si>
  <si>
    <t>流转土地500亩，新建机井2口，保鲜库1座、肥水一体化，仓储及园区农业基础道路硬化</t>
  </si>
  <si>
    <t>形成固定资产新建保鲜库1座计36万元，机井设备2眼计14万元，共计50万元，归张岗村集体所有。对外租赁给罗山县添银岗家庭农场经营，年收益为8%，每年上交村利润4万元。带动贫困户20户，每户年收益1000元，带动有劳动能力贫困户5人就业，年增收28800元/人。</t>
  </si>
  <si>
    <t>2020年罗山县楠杆镇田堰村村集体经济和资产收益扶贫项目</t>
  </si>
  <si>
    <t>楠杆镇田堰村</t>
  </si>
  <si>
    <t>拟建设特色农产品级电商产品展示区，包括通信等基础设施、平台建设、仓储物流、策划包装、品牌建设、物流体系构建、电商人才培训</t>
  </si>
  <si>
    <t>财政资金投入形成固定资产，拟建设特色农产品级电商产品展示区，包括通信等基础设施、平台建设等投入50万元，归田堰村委会所有。由罗山县田诚园艺有限公司租赁经营，年收益为8%，每年向村上交资金4万元。带动贫困户20户，每户年分红1000元，带动有劳动能力贫困户5人，人均年收入3万元左右。</t>
  </si>
  <si>
    <t>2020年罗山县高店乡余畈村小龙虾养殖项目</t>
  </si>
  <si>
    <t>高店乡政府</t>
  </si>
  <si>
    <t>建成100亩稻虾综合种养示范基地，购置安装配套用具及建设看护房40平方米，监控设备一套，开挖大塘20亩，生产路修复500米。</t>
  </si>
  <si>
    <t>余畈村贫困户30户</t>
  </si>
  <si>
    <t>通过小龙虾基地建设，发展集体壮大集体经济，增加村集体收益4万元、其中40%（1.6万）带动贫困户20户，每户年增收2000元，剩余60%作为村级经济收入用于村级公益事业。</t>
  </si>
  <si>
    <t>财政投资形成村集体固定资产，年收益用于带贫20户贫困户，年收入不低于800元，剩余收益归村集体所有用于公益事业。</t>
  </si>
  <si>
    <t>2020年罗山县高店乡闫河村冷库项目</t>
  </si>
  <si>
    <t>新建冷库一座200㎡、购买发电机1台、加湿器8台及其他配套电力建设</t>
  </si>
  <si>
    <t>闫河村全体群众</t>
  </si>
  <si>
    <t>项目实施后冷库出租可使村集体每年收益4万元、其中40%（1.6万）带动贫困户20户，每户年增收800元，剩余60%作为村级经济收入用于村级公益事业。</t>
  </si>
  <si>
    <t>财政投资建设形成村集体经济资产，冷库出租使用每年产生收益，带动贫困户20户，年增收不低于800元</t>
  </si>
  <si>
    <t>2020年罗山县高店乡湖南村村优质水稻及稻虾养殖项目</t>
  </si>
  <si>
    <t>建设200亩鸭稻和稻虾养殖示范基地</t>
  </si>
  <si>
    <t>湖南村贫困户28户</t>
  </si>
  <si>
    <t>基础设施和设备为村集体所有，出租给本地经营主体使用每年收益5万元、其中40%（2万）带动贫困户20户，每户年增收1000元，剩余60%作为村级经济收入用于村级公益事业。</t>
  </si>
  <si>
    <t>财政投资企业入股形成村集体经济资产，年收益带贫20户，每户年增收不低于1000元。</t>
  </si>
  <si>
    <t>2020年罗山县高店乡高店村鱼塘养殖及板栗种植项目</t>
  </si>
  <si>
    <t>新建180亩鱼塘养殖和栽植45亩油板栗树（1500棵）</t>
  </si>
  <si>
    <t>高店村贫困户20户</t>
  </si>
  <si>
    <t>2020年罗山县高店乡三合村冷库项目</t>
  </si>
  <si>
    <t>三合村全体群众</t>
  </si>
  <si>
    <t>冷库出租村集体每年收益4万元、其中40%（1.6万）带动贫困户20户，每户年增收800元，剩余60%作为村级经济收入用于村级公益事业。</t>
  </si>
  <si>
    <t>财政投资建设形成村集体经济资产，冷库出租使用每年产生收益，带动贫困户20户，年增收不低于1000元</t>
  </si>
  <si>
    <t>2020年长山村田园牧歌生态休闲观光体验园建设项目</t>
  </si>
  <si>
    <t>农业农村局</t>
  </si>
  <si>
    <t>利用财政资金50万、自筹200万元发展中药材种植100亩，油茶种植50亩，建设仓库600㎡。其中长山村集体占有20%产权，村委会将自己所属产权部分租于胡宪法家庭农场使用，每年收取租金增加村集体经济。</t>
  </si>
  <si>
    <t>财政资金50万，自筹200万元</t>
  </si>
  <si>
    <t>集体通过与胡宪法家庭农场合作建设项目，村集体拥有20%产权，每年收取租金4万元增加村集体经济。预计带动25户贫困户年增收1500元以上。</t>
  </si>
  <si>
    <t>村集体直接建设产业扶贫项目，带动贫困增收</t>
  </si>
  <si>
    <t>2020年涩港村坤龙农场粮食深加工项目</t>
  </si>
  <si>
    <t>利用财政资金50万、自筹100万元建设粮食深加工精米生产线一条，村级体拥有30%的产权，村委会将自己所属产权部分租于坤龙农场使用，每年收取租金增加村集体经济。</t>
  </si>
  <si>
    <t>财政资金50万，自筹100万元</t>
  </si>
  <si>
    <t>集体通过建设精米生产线生产线，租赁坤龙农场使用，年收取租金4万元，预计带动25户贫困户年增收1500元以上.</t>
  </si>
  <si>
    <t>村企共建，形成村集体经济资产，带动贫困户务工，增加村集体经济。</t>
  </si>
  <si>
    <t>2020年袁冲村艾蒿加工车间建设项目</t>
  </si>
  <si>
    <t>袁冲村</t>
  </si>
  <si>
    <t>利用财政资金50万、自筹100万元征地10亩，建设艾蒿贮藏及加工车间，购置生产设备，聘请专业人员管理，产权和收益归村集体所有。</t>
  </si>
  <si>
    <t>灵山镇袁冲村</t>
  </si>
  <si>
    <t>艾蒿贮藏及加工车间建成后，预计带动25户贫困户年增收2000元以上，村集体年收益4万元，发展壮大了村集体经济</t>
  </si>
  <si>
    <t>村支部直接建设村集体经济项目，带动贫困户增收</t>
  </si>
  <si>
    <t>2020年罗山县灵山镇董桥村有机茶种植项目</t>
  </si>
  <si>
    <t>利用财政资金30万元、自筹170万元新建200亩有机茶种植基地，15%的产权归村集体所有，村集体与灵鼎峰共同实施。</t>
  </si>
  <si>
    <t>财政资金30万元、自筹170万元</t>
  </si>
  <si>
    <t>村集体预计年收益2.5万元、按收益分配方案实施带贫或其他脱贫攻坚建设，预计带动15户贫困户务工增收，户均年增收1500元以上。</t>
  </si>
  <si>
    <t>2020年度罗山县灵山镇董桥村北斗粉坊粉条加工项目</t>
  </si>
  <si>
    <t>利用财政资金30万，自筹资金60万新建粉条加工厂房5000平方米，粉条加工生产线1条，预计可年产粉条5万斤。村集体拥有加工车间和相关设备30%的产权，租给企业使用。</t>
  </si>
  <si>
    <t>财政资金30万，自筹资金60万</t>
  </si>
  <si>
    <t>企业年支付村集体2.5万元租金，按资产收益分配方案对无劳动能力、大病户、老人户等15户实施增收或用于本村其他脱贫攻坚工作。</t>
  </si>
  <si>
    <t>2020年罗山县尤店乡罗塘村入股鱼菜共生项目</t>
  </si>
  <si>
    <t>新建8个钢架大棚，1口大塘，1个机井，形成固定资产，作为集体经济入股</t>
  </si>
  <si>
    <t>大棚及配套设施属村集体所有，每年租赁给企业，村集体每年分红40%利润，村集体年收益最少4万元、分红按收益分配方案实施带贫或其他脱贫攻坚建设</t>
  </si>
  <si>
    <t>2020年罗山县尤店乡双楼村入股满堂红粮业项目</t>
  </si>
  <si>
    <t>合资新建真空包装车间生产线一条，按比例形成固定资产，作为集体经济入股</t>
  </si>
  <si>
    <t>尤店乡双楼村</t>
  </si>
  <si>
    <t>村集体拥有此生产线25%股权及利益分红，年收益最少4万元、分红按收益分配方案实施带贫或其他脱贫攻坚建设</t>
  </si>
  <si>
    <t>2020年罗山县尤店乡罗洼村百亩苗圃基地项目</t>
  </si>
  <si>
    <t>用于土地整理200亩、购买苗木、修建生产路1.5公里、机井1个及应配套设施</t>
  </si>
  <si>
    <t>尤店乡罗洼村</t>
  </si>
  <si>
    <t>合同期内村集体年收益最少3万元、分红按收益分配方案实施带贫或其他脱贫攻坚建设</t>
  </si>
  <si>
    <t>2020年罗山县铁铺镇何家冲村集体经济和资产收益扶贫项目</t>
  </si>
  <si>
    <t>改扩建</t>
  </si>
  <si>
    <t>2020年</t>
  </si>
  <si>
    <t>改扩建何家冲茶艺体验馆。房屋改扩建，装饰、茶艺设施购置等。</t>
  </si>
  <si>
    <t>铁铺镇何家冲村</t>
  </si>
  <si>
    <t>何家冲村依托信阳竹下里舍旅游服务有限公司进行经营管理，固定资产属村集体所有，每年保底分红财政投资的8%（8万元）。分红期满后，村集体经济继续入股，收益率适当提高。同时可带动贫困群众就业。根据铁铺镇的地理位置、现有的生态环境资源、红二十五长征出发地、何家冲学院红色教育基地的建成及乡村旅游的市场前景，此项目预计年收益率在投资额的30%到40%</t>
  </si>
  <si>
    <t>财政投资村集体经济资产所得8%（8万元）的收益全部归集体经济所有，其中60%用于贫困户分红，增加收入，30%用于村集体公益事业建设，10%用于村集体管理费用。</t>
  </si>
  <si>
    <t>2020年罗山县铁铺镇转蓬村集体经济和资产收益扶贫项目</t>
  </si>
  <si>
    <t>建设100亩淡水美洲鲈鱼养殖基地</t>
  </si>
  <si>
    <t>以蓬源水产养殖合作社10年的经营权做抵押，将财政投资资金入股蓬源水产养殖合作社，财政资金用于改造坑塘30亩，生产路800米整修，引流渠道1000米。每年保底分红不低于财政投入资金的8%（4万元），双方合同期不低于5年，合同期满后，村集体经济可继续入股，收益率适当提高；企业也可将建设的固定资产按原资回购。同时可带动贫困群众就业。</t>
  </si>
  <si>
    <t>财政投资村集体经济资产所得8%（4万元）的收益全部归集体经济所有，其中60%用于贫困户分红，增加收入，30%用于村集体公益事业建设，10%用于村集体管理费用。</t>
  </si>
  <si>
    <t>对转蓬村转桥组30户民宿整组集体改造。建设标准化民宿30套，公厕一座，可同时容纳50余人住宿。</t>
  </si>
  <si>
    <t>以万安旅游开发有限公司的固定资产做抵押，将财政投资资金入股万安旅游开发有限公司，每年保底分红财政投入资金的8%（4万元），分红期满后，村集体经济继续入股，收益率可适当提高。同时可带动贫困群众就业。根据铁铺镇的地理位置、现有的生态环境资源、红二十五长征出发地、何家冲学院红色教育基地的建成及乡村旅游的市场前景，此项目预计年收益率在投资额的30%以上。</t>
  </si>
  <si>
    <t>2020年罗山县铁铺镇九里关村集体经济和资产收益扶贫项目</t>
  </si>
  <si>
    <t>新建变压器一台、改扩建厂房6间、新购板栗储存精加工机械10套</t>
  </si>
  <si>
    <t>铁铺镇九里关村</t>
  </si>
  <si>
    <t>九里关村依托绿能农业开发有限公司进行经营管理，固定资产属村集体所有（变压器一台、厂房6间、加工机械10套），每年保底分红不低于财政投资的8%（4万元）双方合同期不低于5年，合同期满后，村集体经济可继续入股，收益率适当提高；企业也可将建设的固定资产按原资回购。同时可带动贫困群众就业。</t>
  </si>
  <si>
    <t>流转组集体土地150亩，建成花卉观光园</t>
  </si>
  <si>
    <t>何家冲村依托冉升农业发展有限公司（村集体公司）进行经营管理，村集体百分之百控股，财政资金主要用于土地流转、灌溉设施、生产路建设等观光配套附属设施。预计年收益率占财政资金的30%以上，收益百分之百归村集体所有，同时可带动周边贫困群众就业增加收入。根据铁铺镇的地理位置、现有的生态环境资源、红二十五长征出发地、何家冲学院红色教育基地的建成及乡村旅游的市场前景，此项目预计年收益率在投资额的30%到40%</t>
  </si>
  <si>
    <t>财政投资村集体经济资产所得纯收益全部归集体经济所有，其中60%用于贫困户带贫增收，40%用于村集体经济滚动发展资金。</t>
  </si>
  <si>
    <t>建设田园民宿、田园康养基地</t>
  </si>
  <si>
    <t>何家冲村依托竹下里舍旅游服务有限责任公司进行经营管理，固定资产属村集体所有（民宿、基地所有的基础设施），每年保底分红不低于财政投资的8%（12万元）分红期满后，村集体经济继续入股，收益率可适当提高。根据铁铺镇的地理位置、现有的生态环境资源、红二十五长征出发地、何家冲学院红色教育基地的建成及乡村旅游的市场前景，此项目预计年收益率在投资额的30%到40%</t>
  </si>
  <si>
    <t>2020年罗山县庙仙乡赵洼村集体经济发展项目</t>
  </si>
  <si>
    <t>购买旋耕机1台和建立育秧大棚</t>
  </si>
  <si>
    <t>财政资金20万元，</t>
  </si>
  <si>
    <t>赵洼村</t>
  </si>
  <si>
    <t>购买农机和新建大棚归集体所有，出租给罗山县根深蒂固家庭农场使用。村集体每年租金收益2万元，带动13户贫困户年增收900元，并实施村公益事业村和基础设施的改善。设备报废和育秧大棚向集体以原价回购，</t>
  </si>
  <si>
    <t>财政投资购买大型农机具、新建大棚并形成村集体固定资产，收取租金收益带贫</t>
  </si>
  <si>
    <t>2020年罗山县庙仙乡高庄村集体经济发展项目</t>
  </si>
  <si>
    <t>购置联合收割机1台、旋耕机1台</t>
  </si>
  <si>
    <t>财政资金20万元</t>
  </si>
  <si>
    <t>高庄村</t>
  </si>
  <si>
    <t>购买农机归集体所有，出租给国政农机专业合作社使用。村集体每年分红2万元，带动6户贫困户年增收3000元，并实施村公益事业村和基础设施的改善。设备报废时向集体以原价回购。</t>
  </si>
  <si>
    <t>2020年罗山县庙仙乡蒋洼村集体经济发展项目</t>
  </si>
  <si>
    <t>购买联合收割机1台，新建机井1口</t>
  </si>
  <si>
    <t>购买农机和新建机井归集体所有，出租给庙仙乡军生家庭农场使用。村集体每年分红2万元，带动13户贫困户年增收900元，并实施村公益事业村和基础设施的改善。设备报废向集体以原价回购，</t>
  </si>
  <si>
    <t>2020年罗山县庙仙乡姜嘴村集体经济发展项目</t>
  </si>
  <si>
    <t>新建一条生产道路，新建机井1口</t>
  </si>
  <si>
    <t>新建机井和生产路归集体所有，庙仙乡家琼家庭农场给村集体每年租金收益3万元，带动20户贫困户年增收1000元并实施村公益事业村和基础设施的改善。</t>
  </si>
  <si>
    <t>财政投资形成集体资产，每年收取租金收益带贫</t>
  </si>
  <si>
    <t>2020年罗山县庙仙乡项寨村集体经济发展项目</t>
  </si>
  <si>
    <t>购买2台旋耕机、2台轧草机</t>
  </si>
  <si>
    <t>项寨村</t>
  </si>
  <si>
    <t>购买农机归集体所有，出租给信阳陶然生态农业发展有限公司使用。村集体每年租金收益2万元，带动9户贫困户年增收900元并实施村公益事业村和基础设施的改善。设备报废向集体以原价回购，</t>
  </si>
  <si>
    <t>2020年罗山县庙仙乡庙仙村集体经济发展项目</t>
  </si>
  <si>
    <t>购买农机归集体所有，出租给罗山县中黄种植农民专业合作社使用。村集体每年租金收益2万元，带动9户贫困户年增收1000元并实施村公益事业村和基础设施的改善。设备报废向集体以原价回购，</t>
  </si>
  <si>
    <t>2020年罗山县庙仙乡柴乡村集体经济发展项目</t>
  </si>
  <si>
    <t>购买插秧机1台、育秧机1台、旋耕机1台</t>
  </si>
  <si>
    <t>购买农机归集体所有，出租给罗山县智兴家庭农场使用。村集体每年租金收益3万元，带动20户贫困户年增收1000元并实施村公益事业村和基础设施的改善。设备报废向集体以原价回购，</t>
  </si>
  <si>
    <t>2020年罗山县庙仙乡吴乡村集体经济发展项目</t>
  </si>
  <si>
    <t>购置收割机2台及附属配件</t>
  </si>
  <si>
    <t>购买的农机具归集体所有，出租给庙仙乡鑫农农民专业合作社，村集体每年租金收益3万元，带动11户贫困户每年增收2000元并实施村公益事业村和基础设施的改善。设备报废向集体以原价回购。</t>
  </si>
  <si>
    <t>2020年罗山县庙仙乡南李店村集体经济发展项目</t>
  </si>
  <si>
    <t>新建一条800米生产道路，新建机井1口</t>
  </si>
  <si>
    <t>南李店村</t>
  </si>
  <si>
    <t>建机井和生产路归集体所有，庙仙乡林道静合作社村集体每年租金收益3万元，带动3户贫困户年增收3000元并实施村公益事业村和基础设施的改善</t>
  </si>
  <si>
    <t>2020年罗山县庙仙乡周店村集体经济发展项目</t>
  </si>
  <si>
    <t>购置专业服装设备30台</t>
  </si>
  <si>
    <t>购买的专业服装设备归集体所有，出租给罗山县东森服装厂，村集体每年租金收益3万元，带动23户贫困户年增收500元并实施村公益事业村和基础设施的改善。设备报废向集体以原价回购。</t>
  </si>
  <si>
    <t>财政投资购买专业服装设备并形成村集体固定资产，收取租金收益带贫</t>
  </si>
  <si>
    <t>2020年罗山县庙仙乡方集村集体经济发展项目</t>
  </si>
  <si>
    <t>新修一条500米生产路，购买施肥机和烘干机各一台</t>
  </si>
  <si>
    <t>方集村</t>
  </si>
  <si>
    <t>购买的农机具和生产路归集体所有，出租给金泰农民种植专业合作社，村集体每年租金收益3万元，带动15户贫困户年增收1000元并实施村公益事业村和基础设施的改善</t>
  </si>
  <si>
    <t>财政投资购买大型农机具和生产路形成集体资产，每年收取租金收益带贫</t>
  </si>
  <si>
    <t>2020年罗山县庙仙乡邢桥村集体经济发展项目</t>
  </si>
  <si>
    <t>购置联合收割机2台、旋耕机1台</t>
  </si>
  <si>
    <t>购买农机归集体所有，出租给陈寨家庭农场使用。村集体每年租金收益2万元带动13户贫困户年增收1000元并实施村公益事业村和基础设施的改善。设备报废向集体以原价回购</t>
  </si>
  <si>
    <t>2020年罗山县庙仙乡熊林村集体经济发展项目</t>
  </si>
  <si>
    <t>购置联合收割机1台、旋耕机1台、育秧机1台</t>
  </si>
  <si>
    <t>购买农机归集体所有，出租给林道静农民专业合作社使用。村集体每年租金收益2万，带动5户贫困户年增收1500元并实施村公益事业村和基础设施的改善。设备报废向集体以原价回购</t>
  </si>
  <si>
    <t>2020年彭新镇仁和村信阳市剑杆山茶业有限公司</t>
  </si>
  <si>
    <t>扩建厂房1000平方米；购置炒茶、烘干设备一套；整理老茶园500亩。</t>
  </si>
  <si>
    <t>通过项目实施带动20户贫困户就业，户均年增收5000元；通过流转70户贫困户、群众山场，每亩收益约500元每年；带动周边120户贫困户、群众种植茶叶，为其提供茶籽、技术指导，茶叶收购等，户均年增收8000元。</t>
  </si>
  <si>
    <t>炒茶、烘干设备所有全归村集体，厂房所有权由村集体与企业各占50%，企业向村委会支付租赁费用，所有带动20户贫困户就业，流转70户贫困户、群众山场，带动120户贫困户、群众发展茶叶种植。</t>
  </si>
  <si>
    <t>2020年罗山县彭新镇明月村谷金种养殖专业合作社</t>
  </si>
  <si>
    <t>改良新茶园500亩，扩建厂房800平方米；</t>
  </si>
  <si>
    <t>财政资金90万元</t>
  </si>
  <si>
    <t>通过项目实施带动25户贫困户就业，户均年增收4000元；通过流转50户贫困户、群众山场，每亩收益约500元每年；带动周边80户贫困户、群众种植茶叶，为其提供茶籽、技术指导，茶叶收购等，户均年增收6000元。</t>
  </si>
  <si>
    <t>厂房所有权由村集体与企业各占50%，带动25户贫困户就业，流转50户贫困户、群众山场，带动80户贫困户、群众发展茶叶种植。</t>
  </si>
  <si>
    <t>2020年罗山县子路镇增建村集体经济和资产收益扶贫项目</t>
  </si>
  <si>
    <t>建设300亩水面养殖基地，产权归村集体所有，青年坝护坡3000平方投资31万元，生产房50平方投资8万元，架线路1500米投资11万元，建成后对外出租，村集体按年收取租金。</t>
  </si>
  <si>
    <t>子路镇增建村</t>
  </si>
  <si>
    <t>形成村集体经济，每年村集体收取租金4万元，吸纳3名贫困劳动力务工。为确保村集体资产的保值和增值，入股的固定资产在报废及淘汰时企业支付原始投资资金的50万元给村集体，原入股的固定资产所有权归企业所有。</t>
  </si>
  <si>
    <t>财政投资形成村集体资产，村集体每年收益租金带动贫困户增收。将集体资产收益资金带贫7户贫困户，每户每年3000元，连续三年，剩余资金由村办公益性事业或临时救助。</t>
  </si>
  <si>
    <t>2020年罗山县子路镇庙湾村集体经济和资产收益扶贫项目</t>
  </si>
  <si>
    <t>发展1000亩优质粮食基地、扩建仓储库100平方投资25万元，建设晒场600平方等附属设施投资15万元，增加烘干设备5台套投资10万元。相关粮食仓储库、晒场、烘干设备所有权归村集体所有，入股期间企业拥有使用权，企业负责相关设备的维护，确保设备能正常使用。入股企业在正常经营期间，每年以不低于该入股固定资产的折算价值50万的8%对村集体进行分红。</t>
  </si>
  <si>
    <t>村以粮食仓储库和600平方的晒场入股罗山县裕兴家庭农场，形成村集体经济，每年村集体收取租金4万元，吸纳2名贫困劳动力务工，年增收12000元。为确保村集体资产的保值和增值，入股的固定资产在报废及淘汰时企业支付原始投资资金的50万元给村集体，原入股的固定资产所有权归企业所有。</t>
  </si>
  <si>
    <t>2020年罗山县子路镇殷湾村集体经济和资产收益扶贫项目</t>
  </si>
  <si>
    <t>发展600亩优质稻生产基地、新建仓库120平方及烘干设备投资30万元，购买旋耕机1台投资15万元，购买插秧机投资12万元。相关仓库、机械设备所有权归村集体所有，入股期间企业拥有使用权，企业负责相关设备的维护，确保设备能正常使用。入股企业在正常经营期间，每年以不低于该入股固定资产的折算价值50万的8%对村集体进行分红。</t>
  </si>
  <si>
    <t>子路镇殷湾村</t>
  </si>
  <si>
    <t>村以新建120平方粮库和旋耕机等机械设备入股罗山县永丰家庭农场，形成村集体经济，每年村集体收取租金收益不低于4万元，吸纳3名贫困劳动力务工，年增收12000元。为确保村集体资产的保值和增值，入股的固定资产在报废及淘汰时企业支付原始投资资金的50万元给村集体，原入股的固定资产所有权归企业所有。</t>
  </si>
  <si>
    <t>2020年罗山县子路镇兴隆村集体经济和资产收益扶贫项目</t>
  </si>
  <si>
    <t>发展400亩稻虾共作示范基地、新建生产房100平方投资10万元，防护设施20万元，购置旋耕机1台及振氧设备投资20万元，相关生产厂房、机械设备所有权归村集体所有，入股期间企业拥有使用权，企业负责相关设备的维护，确保设备能正常使用。入股企业在正常经营期间，每年以不低于该入股固定资产的折算价值50万的8%对村集体进行分红。</t>
  </si>
  <si>
    <t>子路镇兴隆村</t>
  </si>
  <si>
    <t>村以新建100平方生产房、防护设施及旋耕机等机械设备入股罗山县源中方生态科技开发有限公司，每年村集体收取租金收益不低于4万元，吸纳3名贫困劳动力务工，年增收12000元。为确保村集体资产的保值和增值，入股的固定资产在报废及淘汰时企业支付原始投资资金的50万元给村集体，原入股的固定资产所有权归企业所有。</t>
  </si>
  <si>
    <t>2020年罗山县子路镇陶榜村集体经济和资产收益扶贫项目</t>
  </si>
  <si>
    <t>发展300亩特种水产养殖、建设生产方80平方投资14万元，购置振氧设备20台套投资30万元，防护设施投资6万元，相关生产厂房、机械设备所有权归村集体所有，入股期间企业拥有使用权，企业负责相关设备的维护，确保设备能正常使用。入股企业在正常经营期间，每年以不低于该入股固定资产的折算价值50万的8%对村集体进行分红。</t>
  </si>
  <si>
    <t>子路镇陶榜村</t>
  </si>
  <si>
    <t>村以新建80平方生产房、防护设施及振氧设备等机械设备入股罗山县海洋水产养殖有限公司，每年村集体收取租金收益不低于4万元，吸纳3名贫困劳动力务工，年增收12000元。为确保村集体资产的保值和增值，入股的固定资产在报废及淘汰时企业支付原始投资资金的50万元给村集体，原入股的固定资产所有权归企业所有。</t>
  </si>
  <si>
    <t>财政投资形成村集体资产，村集体每年收益租金带动贫困户增收。将集体资产收益资金带贫18户贫困户，每户每年1500元，剩余资金由村办公益性事业或临时救助。</t>
  </si>
  <si>
    <t>2020年罗山县子路镇李楼村产收益扶贫项目</t>
  </si>
  <si>
    <t>发展300亩稻虾养殖工作示范基地、建设厂房80平方投资8万元，防护设施22万元，购置旋耕机1台及振氧设备投资20万元，相关生产厂房、机械设备所有权归村集体所有，入股期间企业拥有使用权，企业负责相关设备的维护，确保设备能正常使用。入股企业在正常经营期间，每年以不低于该入股固定资产的折算价值50万的8%对村集体进行分红。</t>
  </si>
  <si>
    <t>子路镇李楼村</t>
  </si>
  <si>
    <t>村以新建100平方生产房、防护设施及旋耕机等机械设备入股罗山县有谋家庭农场，每年村集体收取租金收益不低于4万元，吸纳3名贫困劳动力务工，年增收12000元，为确保村集体资产的保值和增值，入股的固定资产在报废及淘汰时企业支付原始投资资金的50万元给村集体，原入股的固定资产所有权归企业所有。</t>
  </si>
  <si>
    <t>2020年罗山县子路镇廖岗村集体经济和资产收益扶贫项目</t>
  </si>
  <si>
    <t>林场修渠道2100米，投入资金14万元，修建机耕路1050米，投入资金9万元，建设生产房50平方米，投入资金8万元，打机井2口，投入资金19万元。</t>
  </si>
  <si>
    <t>子路镇廖岗村</t>
  </si>
  <si>
    <t>形成村集体经济，每年村集体收取租金4万元，吸纳3名贫困户劳动力务工。</t>
  </si>
  <si>
    <t>财政投资形成村集体资产，村集体每年收益租金带动贫困户增收。将集体资产收益资金带贫18户贫困户，每户每年1500元，连续三年，剩余资金由村办公益性事业或临时救助。</t>
  </si>
  <si>
    <t>2020年罗山县子路镇赵岗村集体经济和资产收益扶贫项目</t>
  </si>
  <si>
    <t>发展油茶、果木、药材基地建设1000亩、建设100平方生产厂房投资10万元，购买旋耕机1台、打领机1台、挖掘机1台、收割机1台共40万元。相关生产厂房、机械设备所有权归村集体所有，入股期间企业拥有使用权，企业负责相关设备的维护，确保设备能正常使用。入股企业在正常经营期间，每年以不低于该入股固定资产的折算价值50万的8%对村集体进行分红。</t>
  </si>
  <si>
    <t>子路镇赵岗村</t>
  </si>
  <si>
    <t>村以新建100平方生产房、旋耕机等机械设备入股罗山县亿和森生态农业园，每年村集体收取收益租金不低于4万元，吸纳3名贫困劳动力务工，年增收12000元。为确保村集体资产的保值和增值，入股的固定资产在报废及淘汰时企业支付原始投资资金的50万元给村集体，原入股的固定资产所有权归企业所有。</t>
  </si>
  <si>
    <t>2020年罗山县子路镇罗寨村集体经济和资产收益扶贫项目</t>
  </si>
  <si>
    <t>河沙超市建生产房70平方及购置铲车等机械设备共投资50万元。相关扩建大棚及配套设施、拖拉机所有权归村集体所有，入股期间企业拥有使用权，企业负责相关设备的维护，确保设备能正常使用。入股企业在正常经营期间，每年以不低于该入股固定资产的折算价值50万的8%对村集体进行分红。</t>
  </si>
  <si>
    <t>子路镇罗寨村</t>
  </si>
  <si>
    <t>村以新建生产厂房、铲车等机械设备入股罗山县宏雷沙业超市，每年村集体收取租金收益不低于4万元，吸纳3名贫困劳动力务工，年增收12000元，资金帮扶2户贫困户每年4000元，连续三年。为确保村集体资产的保值和增值，入股的固定资产在报废及淘汰时企业支付原始投资资金的50万元给村集体，原入股的固定资产所有权归企业所有。</t>
  </si>
  <si>
    <t>财政投资形成村集体资产，村集体每年收益租金带动贫困户增收。将集体资产收益资金带贫16户贫困户，每户每年2000元，剩余资金由村办公益性事业或临时救助。</t>
  </si>
  <si>
    <t>2020年罗山县子路镇朱湾村集体经济和资产收益扶贫项目</t>
  </si>
  <si>
    <t>发展优质稻1500亩、扩建育秧大棚及配套设施投资40万元，拖拉机1台10万元。相关扩建大棚及配套设施、拖拉机所有权归村集体所有，入股期间企业拥有使用权，企业负责相关设备的维护，确保设备能正常使用。入股企业在正常经营期间，每年以不低于该入股固定资产的折算价值50万的8%对村集体进行分红。</t>
  </si>
  <si>
    <t>子路镇朱湾村</t>
  </si>
  <si>
    <t>村以新建扩建育秧大棚配套设施、拖拉机入股罗山县问津种养殖专业合作社，每年村集体收取租金收益不低于4万元，吸纳2名贫困劳动力务工，年增收12000元，资金帮扶2户贫困户每年4000元，连续三年。为确保村集体资产的保值和增值，入股的固定资产在报废及淘汰时企业支付原始投资资金的50万元给村集体，原入股的固定资产所有权归企业所有。</t>
  </si>
  <si>
    <t>财政投资形成村集体资产，村集体每年收益租金带动贫困户增收。将集体资产收益资金带贫11户贫困户，每户每年2000元，连续三年，剩余资金由村办公益性事业或临时救助。</t>
  </si>
  <si>
    <t>2020年罗山县竹竿镇竹竿村和双福粮业有限公司共建粮食深加工项目</t>
  </si>
  <si>
    <t>竹竿镇竹竿村</t>
  </si>
  <si>
    <t>投资财政资金50万，双福粮业有限公司自筹750万共同建设粮食深加工精米加工生产线一条，扶贫资金投入的生产设备产权归村集体所有。村集体拥有生产线6.25%的股权，村委会将自己的产权部分租赁给罗山县双福粮业有限公司，每年取得租金不低于扶贫资金投入的8%（4万元以上），该收益集中用于整村的脱贫攻坚，其中60%用于带贫，优先保障丧失劳动力或弱劳动力的贫困户、贫困残疾人户。保障每户年增收1200元以上。该粮食加工项目用工优先使用有劳动力的贫困户。</t>
  </si>
  <si>
    <t>村集体通过与罗山县双福粮业有限公司签订共同建设精米生产线合同，明确将集体自有产权部分租赁给罗山县双福粮业有限公司，年收取租金4万元以上，从而持续稳定增加村集体经济收入，通过企业提供生产线保值增值担保承诺或抵押担保，保障扶贫财政资金资产安全，确保扶贫资金不缩水，不流失，长大了村集体经济规模，保障了村后续脱贫攻坚产业带贫的工作力度。可实现年预计带贫20户58人贫困户户年增收1200元以上。项目带贫优先保障了丧失劳动力或弱劳动力的贫困户、贫困残疾人户。确保了我村贫困户稳定增收脱贫，为全面建成小康社会谋定了坚实的基础。</t>
  </si>
  <si>
    <t>村企共建，形成村集体经济固定资产，带动贫困户务工，分红等稳定增收，增加村集体经济收入。保障了整村脱贫攻坚顺利进行。</t>
  </si>
  <si>
    <t>2020年罗山县竹竿镇联湖村和双福粮业有限公司粮食共建深加工项目</t>
  </si>
  <si>
    <t>竹竿镇联湖村</t>
  </si>
  <si>
    <t>2020年罗山县东铺镇电子商务+特色养殖基地项目</t>
  </si>
  <si>
    <t>依托庆海名特优水产品养殖场，帮助扩大养殖规模。新建单体钢构大棚10个、水池20个及配套设施、繁育观赏虾等名特优水产品。</t>
  </si>
  <si>
    <t>东铺镇吴老湾村</t>
  </si>
  <si>
    <t>带动25户贫困户发展养殖，年增收4000元，持续三年</t>
  </si>
  <si>
    <t>带动贫困户25户参与观赏虾养殖</t>
  </si>
  <si>
    <t>2020年罗山县东铺镇吴老塆村玫瑰产业项目</t>
  </si>
  <si>
    <t>新建高端智能钢构大棚5个、建冷库、包装车间及配套设施</t>
  </si>
  <si>
    <t>财政资金150万元、</t>
  </si>
  <si>
    <t>东铺镇吴老塆村</t>
  </si>
  <si>
    <t>带动60户贫困户参与玫瑰种植，户均年增收15000-18000元。</t>
  </si>
  <si>
    <t>提升改善玫瑰产业基础设施条件，可以解决60户贫困户就业和增收</t>
  </si>
  <si>
    <t>2020年罗山县东铺镇北杨店玫瑰产业园项目</t>
  </si>
  <si>
    <t>新建高端智能玫瑰大棚5个，建冷库1个，包装车间1个及其他配套设施</t>
  </si>
  <si>
    <t>财政资金150万</t>
  </si>
  <si>
    <t>2020年罗山县东铺镇陈大寨村欣旺家庭农场改建产业扶贫项目</t>
  </si>
  <si>
    <t>新建仓库长50米*宽48米1栋及配套基础设施；</t>
  </si>
  <si>
    <t>带动贫困27户发展畜牧产业，户均年增收3000元，持续3年</t>
  </si>
  <si>
    <t>带动贫困户27户参与畜牧产业发展</t>
  </si>
  <si>
    <t>2020年罗山县东铺镇林场合强家庭农场改建产业扶贫项目</t>
  </si>
  <si>
    <t>改建粪污处理设施、节水系统等。</t>
  </si>
  <si>
    <t>财政资金60万元</t>
  </si>
  <si>
    <t>带动贫困40户发展畜牧产业，户均年增收3000元，持续3年</t>
  </si>
  <si>
    <t>带动贫困户40户参与畜牧产业发展</t>
  </si>
  <si>
    <t>2020年罗山县东铺镇余湖村正兴家庭农场产业扶贫项目</t>
  </si>
  <si>
    <t>氧化塘2000方、建猪舍1800平方，改建1600平方</t>
  </si>
  <si>
    <t>带动贫困20户发展畜牧产业，户均年增收3000元，持续3年</t>
  </si>
  <si>
    <t>带动贫困户20户参与畜牧产业发展</t>
  </si>
  <si>
    <t>2020年罗山县东铺镇黄湾村玫瑰产业项目</t>
  </si>
  <si>
    <t>新建钢构高端智能大棚6个、建冷库、包装车间及配套设施</t>
  </si>
  <si>
    <t>财政资金180万元、</t>
  </si>
  <si>
    <t>东铺镇黄湾村</t>
  </si>
  <si>
    <t>带动72户贫困户参与玫瑰种植，户均年增收15000-18000元。</t>
  </si>
  <si>
    <t>提升改善玫瑰产业基础设施条件，可以解决72户贫困户就业和增收</t>
  </si>
  <si>
    <t>2020年莽张镇莽张村仟禧中药材种植农民专业合作社</t>
  </si>
  <si>
    <t>主要建设内容：1、投资60万元用于购买旋耕机两台、打领机两台、开沟机两台台、收割机两台。2、投资60万元用于扩建晾晒场、烘干设备厂及相关配套设施建设。3、投资200万元建设丹参技术培训设施、150亩丹参育苗基地及其他中草药实验培育基地。</t>
  </si>
  <si>
    <t>县级财政资金100万元，企业自筹220万元</t>
  </si>
  <si>
    <t>项目资金的60%用于带动贫困户发展丹参种植（连片土地修建生产路及相关水利设施建设）；40%用于为贫困户提供技术支持及相关生产资料（种子、肥料等），实现亩产种植中药材净收入3000元以上，连续3年。</t>
  </si>
  <si>
    <t>合作社计划带动贫困户100户--300户，每户建设1-10亩丹参种植面积，亩产3000元左右，每户增收3000-30000元。采用“基地+合作社+贫困户”的发展模式，向农户提供丹参种苗和技术培训服务，由农户进行丹参种植， 合作社回收，经过加工后对外销售。合作社通过和农户签订购销协议，以市场价格进行收购，提高农户的种植积极性， 使合作社利益和农户利益紧密联系起来，提高农民收入。</t>
  </si>
  <si>
    <t>2020年莽张镇甘岗村林下种养殖专业合作社</t>
  </si>
  <si>
    <t>主要建设内容：1、投资120万元用于购买旋耕机一台、收割机两台、无人打捆机肆台、拖车两台。2、投资50万元用于扩建育秧大棚10个及配套设施。3、投资210万元建设高标准粮食储备库一座及相关配套设施</t>
  </si>
  <si>
    <t>县级财政资金100万元，企业自筹280万元,。</t>
  </si>
  <si>
    <t>项目资金的60%用于带动贫困户发展优质水稻种植（连片土地修建生产路及相关水利设施）；40%用于为贫困户提供技术支持及相关生产资料（种子、肥料等），连续3年。</t>
  </si>
  <si>
    <t>动员组织贫困户种植优质水稻5-10亩，亩产增收500元，直接带动120户贫困户年增收2500-5000元。</t>
  </si>
  <si>
    <t>2020年莽张镇闵水村乡土蜂情合作社</t>
  </si>
  <si>
    <t>建设任务任务1、扩建项目基地800平方米。2、配套设施建设（蜂箱、蜂后、运输设备）</t>
  </si>
  <si>
    <t>县级财政资金50万元，企业自筹80万元。</t>
  </si>
  <si>
    <t>莽张闵水村贫困户</t>
  </si>
  <si>
    <t>特色农产品收购，实现“线上、线下”双向销售平台，直接带动56户贫困户每年增收2000元以上，其中项目资金60%用于贫困户生产设备购置（峰箱及相关配套设备），40%用于为贫困户提供技术支持及相关生产资料。</t>
  </si>
  <si>
    <t>带动56户建档立卡贫困户自主发展产业，实现年增收2000元以上，巩固脱贫成效。</t>
  </si>
  <si>
    <t>2020年莽张镇罗山县海鑫家庭农场</t>
  </si>
  <si>
    <t>主要建设内容：1、投资50万元扩建“乡村振兴”、农业技术培训基地及相关配套设施建设。2、投资30万元用于农场基础设施建设。3、投资220万元建设高标准艾草基地50亩、丹参10亩、果木60亩、菊花50亩及200亩稻渔共作实验基地。</t>
  </si>
  <si>
    <t>县级财政资金100万元，企业自筹200万元。</t>
  </si>
  <si>
    <t>项目资金的60%用于带动贫困户发展苗木、果脯种植（连片土地修建生产路及相关水利设施）；40%用于为贫困户提供技术支持及相关生产资料（种子、肥料等），实现亩产种植中药材净收入3000元以上，连续3年。</t>
  </si>
  <si>
    <t>通过培训、学习激发贫困户内生动力，发展自主产业及就业务工，带动40户贫困户直接就业，年增收12000元以上。</t>
  </si>
  <si>
    <t>2020年丽水街道曹堰村500亩麒麟西瓜种植基地项目（罗山县曹堰村种养殖专业合作社）</t>
  </si>
  <si>
    <t>投资100万扩大丽水街道曹堰村麒麟西瓜种植示范基地至500亩；建成育苗大棚基地2亩，包装加工储藏车间6间。购置种植、专用肥料等、</t>
  </si>
  <si>
    <t>投资100万，其中财政资金50万，自筹资金50万。</t>
  </si>
  <si>
    <t xml:space="preserve">曹堰村 </t>
  </si>
  <si>
    <t xml:space="preserve">通过曹堰村麒麟西瓜种植示范基地直接带动30户贫困户参与种植早熟麒麟西瓜500亩5年以上，户均年增收15000元。5年后将根据实际情况继续带贫
</t>
  </si>
  <si>
    <t>依托罗山县曹堰村种养殖专业合作社技术和资金支持，提供种苗和销路，带动30户贫困户参与种植早熟麒麟西瓜500亩5年以上，户均年增收15000元，最低5年</t>
  </si>
  <si>
    <t>2020年罗山县山店乡特色产业扶贫项目（河南金源油茶有限公司）</t>
  </si>
  <si>
    <t>山店乡畔店村</t>
  </si>
  <si>
    <t>新建油茶基地380亩，生产路2公里，硬化排水600米，储藏房一处（规格：120m2），小晒场1处（规格：1200m2）,购置工具汽车1辆，伸缩皮带输送机1套，剥壳机2台，打孔机20台，项目标识牌1个。</t>
  </si>
  <si>
    <t>村集体经济每年保底分红收益率为10%，分红按收益分配方案实施带贫或其他脱贫攻坚项目</t>
  </si>
  <si>
    <t>财政产业扶贫资金的60%归村集体所有，用于村集体参与企业的入股分红资金。暂定分红年限是五年。每年保底分红收益率为10%。分红年限期满后，村集体继续入股的，收益率不变，八年后（油茶种植八年后才有收益）适当提高收益率；不再继续入股的，公司如数退换股金。</t>
  </si>
  <si>
    <t>2020年罗山县朱堂乡马河村花椒种植项目</t>
  </si>
  <si>
    <t>新建花椒种植积300亩，购买种苗、肥料等配套物资，配套采摘、加工设备</t>
  </si>
  <si>
    <t>带动60户贫困户</t>
  </si>
  <si>
    <t>动员组织60户贫困户参与花椒种植，每户栽植5亩花椒，年收益10000-15000元</t>
  </si>
  <si>
    <t>2020年罗山县朱堂乡老寨山茶叶生产加工基地建设项目</t>
  </si>
  <si>
    <t>新建加工厂房、包装车间2000平方米</t>
  </si>
  <si>
    <t>财政资金200万元</t>
  </si>
  <si>
    <t>带动40 户贫困户发展茶叶种植</t>
  </si>
  <si>
    <t>组织40户贫困户参与产业种植加工，每户年收益8000-10000元</t>
  </si>
  <si>
    <t>2020年罗山县朱堂乡刘楼村豫鑫养殖农民专业合作社小龙虾养殖基地项目</t>
  </si>
  <si>
    <t>发展小龙虾养殖200亩</t>
  </si>
  <si>
    <t>财政资金100万元；</t>
  </si>
  <si>
    <t>带动40 户贫困户发展小龙虾养殖</t>
  </si>
  <si>
    <t>带动40 户贫困户养殖小龙虾，每户每年增收不低于5000元</t>
  </si>
  <si>
    <t>2020年罗山县朱堂乡肖畈村龙宇旅游开发有限公司乌鱼养殖生态田园项目</t>
  </si>
  <si>
    <t>发展乌鱼养殖150亩</t>
  </si>
  <si>
    <t>带动40户贫困户</t>
  </si>
  <si>
    <t>动员组织40户贫困户参与花椒种植，每户养殖3亩花椒，年收益10000-15000元</t>
  </si>
  <si>
    <t>2020年罗山县朱堂乡保安村益农种粮专业合作社新建种植大棚、农业观光园项目</t>
  </si>
  <si>
    <t>新建种植大棚100亩，引进新品种花卉种植。</t>
  </si>
  <si>
    <t>财政资金75万元</t>
  </si>
  <si>
    <t>带动35户贫困户发展大棚种植，户均年增收3000元</t>
  </si>
  <si>
    <t>带动45户贫困户参与大棚种植产业发展，年收益10000-15000元</t>
  </si>
  <si>
    <t>2020年罗山县朱堂乡天桥村金智农业科技有限公司新建五十亩阳光温室大棚项目</t>
  </si>
  <si>
    <t>计划新建50亩阳光温室大棚，用于培育月季和兰花等花卉</t>
  </si>
  <si>
    <t>财政资金80万元</t>
  </si>
  <si>
    <t>带动35户贫困户发展温室花卉种植产业，户均年增收3000元</t>
  </si>
  <si>
    <t>带动35户贫困户参与温室花卉种植产业发展，年收益10000-15000元</t>
  </si>
  <si>
    <t>2020年罗山县朱堂乡天桥村龙宇农业开发有限公司莲渔共作生态田园项目</t>
  </si>
  <si>
    <t>朱堂乡政府</t>
  </si>
  <si>
    <t>新建莲塘面积250亩，购买种苗、肥料等</t>
  </si>
  <si>
    <t>带动50户贫困户发展稻渔产业</t>
  </si>
  <si>
    <t>带动50户贫困户，户均年增收3000元</t>
  </si>
  <si>
    <t>2020年罗山县定远乡展丰农业开发有限公司特色产业项目</t>
  </si>
  <si>
    <t>财政投资100万元，企业自筹100万元，修建牛舍2000平方米，购买牛犊200条</t>
  </si>
  <si>
    <t>财政资金100万元自筹100万元</t>
  </si>
  <si>
    <t>直接带动60户贫困户参与养殖，实现增收</t>
  </si>
  <si>
    <t>直接带动60户贫困户参与养殖，每年增收12000元</t>
  </si>
  <si>
    <t>2020年罗山县定远乡泰岳农业科技有限公司特色产业项目</t>
  </si>
  <si>
    <t>财政投资100万元，企业自筹100万元，建设1000亩药材基地，其中杜仲300亩，菩提500亩，林下经济作物油茶等</t>
  </si>
  <si>
    <t>高冲村</t>
  </si>
  <si>
    <t>2020年罗山县定远乡金源油茶种植园建设项目</t>
  </si>
  <si>
    <t>财政投资100万元，企业自筹100万元，发展优质油茶种植园8000亩及仓储物流设施，配套建设硬化渠道5000米，新修水泥路11160米，护坡1500㎡，梯带2000亩，变压器2台等</t>
  </si>
  <si>
    <t>财政资金100万
自筹100万元</t>
  </si>
  <si>
    <t>七湖村、黄洼村、田洼村</t>
  </si>
  <si>
    <t>直接带动60户贫困户参与种植，实现增收</t>
  </si>
  <si>
    <t>直接带动60户贫困户参与种植，每年增收12000元</t>
  </si>
  <si>
    <t>2020年罗山县定远乡东方信禾生态农业示范园建设项目</t>
  </si>
  <si>
    <t>财政投资100万元，企业自筹100万元，建设以冬枣、美国樱桃、油茶、园林花卉、精品果蔬等为特色的生态有机果园5000亩，桔梗、丹参中药材种植园200亩，带动贫困户参与果木种植。</t>
  </si>
  <si>
    <t>财政资金100万，自筹100万</t>
  </si>
  <si>
    <t>2020年潘新镇岳城村100亩连翘种植基地项目（罗山县万达农业科技开发有限公司）</t>
  </si>
  <si>
    <t>岳城村</t>
  </si>
  <si>
    <t>2020年1月至
2020年12月</t>
  </si>
  <si>
    <t>县农业局、潘新镇政府</t>
  </si>
  <si>
    <t>主要建设内容：一、投资105万建设潘新镇岳城村连翘示范基地100亩；二、修建2口水塘用于浇灌、购置1万株树苗、修建2000米生产作业用路、加工车间9间。</t>
  </si>
  <si>
    <t>财政资金50万，自筹资金55万。</t>
  </si>
  <si>
    <t>1、通过为贫困户整理荒山，提供种苗、技术指导的方式，带动周边30户贫困户种植连翘等中药材；2、公司负责市场价回收，确保户年增收10000元.</t>
  </si>
  <si>
    <t>采用“公司+基地+贫困户”方式，带动周边30户贫困户种植连翘等中药材，确保户年增收10000元.</t>
  </si>
  <si>
    <t>2020年潘新镇徐寨村乡村旅游基地项目（信阳泰岳农业科技有限公司）</t>
  </si>
  <si>
    <t xml:space="preserve">新建 </t>
  </si>
  <si>
    <t>县农业局、
潘新镇政府</t>
  </si>
  <si>
    <t>主要建设内容：一、新建50亩观赏荷花池和50亩蜡梅、红梅园，打造乡村旅游；二、完善旅游基地配套基础设施；三、新建2座景区标准公共卫生间。</t>
  </si>
  <si>
    <t xml:space="preserve">财政资金100万，
自筹资金105万。
</t>
  </si>
  <si>
    <t>可带动60户贫困户就业增收，
每户年均增收1万元左右。</t>
  </si>
  <si>
    <t>一是对有劳动能力的贫困户提供就业岗位，年收入1.5万元以上；二是对无劳动能力的贫困户实行保底增收，年收入1万元。</t>
  </si>
  <si>
    <t>2020年潘新镇岳城村农作物、水产养殖项目（罗山县达石山家庭农场有限公司）</t>
  </si>
  <si>
    <t>主要建设内容：
一、种植1000亩油菜基地。二、新建大塘10余口，种植荷花。</t>
  </si>
  <si>
    <t>财政资金100万，自筹资金110万。</t>
  </si>
  <si>
    <t>为贫困户平整荒山，整修坑塘，提供种苗带动周边60户贫困户发展油菜种植，水产品养殖等，确保户年增收10000元.</t>
  </si>
  <si>
    <t>采用“公司+基地+贫困户”方式，带动周边60户贫困户发展油菜种植，水产品养殖等项目，确保户年增收10000元.</t>
  </si>
  <si>
    <t>2020年潘新镇宋楼村300亩连翘等中药材种植基地项目（罗山县青云健达农业有限公司）</t>
  </si>
  <si>
    <t>县农业局
、潘新镇
政府</t>
  </si>
  <si>
    <t>主要建设内容：一、新建中药材连翘基地300亩；二、新建观光休闲田园综合体</t>
  </si>
  <si>
    <t xml:space="preserve">财政
资金100
万，自
筹资金
120万
</t>
  </si>
  <si>
    <t>1、为贫困户整理荒山，提供种苗、技术指导的方式，带动周边60户贫困户种植连翘等中药材；2、公司负责市场价回收，确保户年增收10000元.</t>
  </si>
  <si>
    <t xml:space="preserve">采用“公司+基地+贫困户”方式，带动60户贫困户发展中药材种植产业，确保户年增收10000元.     </t>
  </si>
  <si>
    <t>2020年潘新镇陡山村花生农副产品深加工基地项目（陡山农民种植养殖专业合作社）</t>
  </si>
  <si>
    <t>主要建设内容：一、新建花生农副产品深加工产业基地5000m²，用于收购农户花生、油菜籽的仓储和深加工；二、购买榨油生产设备及流水线，主要生产花生油、油饼、饲料等副产品。</t>
  </si>
  <si>
    <t>财政资金100万，自筹资金400万</t>
  </si>
  <si>
    <t>1、为贫困户整理荒山，提供花生种、机械化耕种、技术指导的方式，带动周边60户贫困户大面积种植优质花生；2、与贫困户签订回收合同、确保每户年均增收1万元以上。</t>
  </si>
  <si>
    <t>采用“公司+基地+贫困户”方式，带动60户贫困户发展花生产业，每户年增收1万元以上。</t>
  </si>
  <si>
    <t>2020年潘新镇岳城村300亩艾草种植基地项目（信阳市申艾农业发展有限公司）</t>
  </si>
  <si>
    <t>主要建设内容：
1、建设50亩良种艾苗培育基地(包括艾苗购置费;人工移栽费等）;
2、基地管护(包括除草、施肥、灌慨、收割人工费用等）
3、修建15亩灌溉储水塘</t>
  </si>
  <si>
    <t>财政资金100万，自筹资金125万</t>
  </si>
  <si>
    <t>1、贫困农户提供艾草种苗和机械化耕种、收割服务；2、公司和贫困农户签订三方扶贫协议和产品购销合同，免除了贫困户的销售之忧，使公司利益和贫困农户利益紧密联系起来，提高贫困农民收入，从而促进我潘新镇贫困农户的快速脱贫。</t>
  </si>
  <si>
    <t>公司采用“公司+基地+贫困户”的带贫模式，带动60户贫困户参与艾草种植，确保每户年增收1万元</t>
  </si>
  <si>
    <t>2020年罗山县高店乡泗淮村特色产业及20亩集体林业资源改造项目</t>
  </si>
  <si>
    <t>发展特色产业种植花生700亩，对20亩集体林场资源进行改造升级，补植苗木1500棵。</t>
  </si>
  <si>
    <t>泗淮村全体群众</t>
  </si>
  <si>
    <t>项目投资实施形成固定资产进行收益，带动泗淮村50户群众发展花生种植，户均年增收3000元以上，对20亩集体林业资源维护。</t>
  </si>
  <si>
    <t>带动52户贫困户参与苗木种植产业发展，流转土地每亩增收600元，发展特色产业每亩增收1000元以上。</t>
  </si>
  <si>
    <t>2020年罗山县高店乡高道村乡村旅游业发展项目</t>
  </si>
  <si>
    <t>发展特色苗木种植500亩，对100亩集体林业资源进行改造升级，维修120平米的护林房和配套设施。</t>
  </si>
  <si>
    <t>高道村全体群众</t>
  </si>
  <si>
    <t>带动高道村200户群众发展苗木种植，户均年增收3000元以上，对100亩集体林业资源改造升级，年增收4万元以上，其中40%（1.6万）带动贫困户8户，每户年增收2000元，剩余60%作为村级经济收入用于村级公益事业。</t>
  </si>
  <si>
    <t>带动20户贫困户参与苗木种植产业发展，流转土地每亩增收600元，发展特色民居农家乐3户以上，户均增收5000元以上。</t>
  </si>
  <si>
    <t>2020年罗山县顺合种植专业合作社产业项目</t>
  </si>
  <si>
    <t>发展蔬菜优质种植大棚20亩以上，发展土豆种植200亩，发展水果玉米300亩以上，建设生产厂房6间250平方，整修田间道路2公里，新建机井2口及配套电力设施，购买大型拖拉机1台，收割机1台，播种机1台。</t>
  </si>
  <si>
    <t>自筹资金100万财政资金100万</t>
  </si>
  <si>
    <t>泗淮村贫困户30户</t>
  </si>
  <si>
    <t>1、贫困农户提供玉米土豆种苗和机械化耕种、收割服务；2、公司和贫困农户签订三方扶贫协议和产品购销合同，免除了贫困户的销售之忧，使公司利益和贫困农户利益紧密联系起来，提高贫困农民收入。</t>
  </si>
  <si>
    <t>采用“合作社+贫困户”发展模式，能带动60户贫困户发展玉米和土豆种植产业，按照5000元/户标准为贫困户提供种苗、农药、化肥和技术指导。</t>
  </si>
  <si>
    <t>2020年罗山县明安西瓜种植合作社产业项目</t>
  </si>
  <si>
    <t>发展特色种植（麒麟西瓜）200亩，建设钢架结构大棚150亩，反季节小棚50亩，整修生产路2公里，打机井2口及配套电力设施。</t>
  </si>
  <si>
    <t>高店村贫困户30户</t>
  </si>
  <si>
    <t>带动60户贫困户发展优质麒麟西瓜业；二、提供技术培训、统一管理、保底回收等措施使贫困户年增收5000元。</t>
  </si>
  <si>
    <t>采用“合作社+贫困户”发展模式，能带动60户贫困户发展麒麟西瓜特色品牌种植产业，按照5000元/户标准为贫困户提供大棚、农药、化肥和技术指导。</t>
  </si>
  <si>
    <t>2020年罗山县高店乡国梅家庭农场香菇种植基地项目</t>
  </si>
  <si>
    <t>流转土地建设香菇生产基地50亩，建设蘑菇大棚20个，保鲜库100平米、烘干库120平米，厂房仓库150平米，建设机井2口完善配套设施。</t>
  </si>
  <si>
    <t>三合村贫困户30户</t>
  </si>
  <si>
    <t>1、企业为周边50贫困户提供菌苗、技术指导，带动周边农户发展食用菌产业；2、与贫困户签订收购合同，按照市场价收购，确保每户年均增收6千元以上。</t>
  </si>
  <si>
    <t>采用“公司+基地+贫困户”方式，带动周边50贫困户发展食用菌产业，每户增收6000元以上，带贫无劳力户10户，户均增收2000元，流转10户贫困户土地每亩增收600元。</t>
  </si>
  <si>
    <t>2020年罗山县尤店乡钓鱼台村胡椒种植项目</t>
  </si>
  <si>
    <t>资金的40%为贫困户提供种苗、肥料、技术，剩余60%用于修建百米深机井1个及配套设施、1公里生产路等基础设施建设；带动贫困户种植胡椒，并签订回购协议</t>
  </si>
  <si>
    <t>尤店乡钓鱼台村</t>
  </si>
  <si>
    <t>带动10户贫困户，连续3年，确保每户年增收8000元以上</t>
  </si>
  <si>
    <t>带动贫困户发展特色产业</t>
  </si>
  <si>
    <t>2020年罗山县尤店乡管塘村入股华森家庭农场项目</t>
  </si>
  <si>
    <t>资金的40%为贫困户提供种苗、肥料、技术，剩余60%用于修建1公里生产路、机井2个、平整土地等基础设施建设；带动贫困户种植特色果木</t>
  </si>
  <si>
    <t>2020年铁铺镇何家冲村中药材种植项目（罗山县振兴农业发展有限公司）</t>
  </si>
  <si>
    <t>在何家冲村新湾组新建一中药材种植基地，占地约50亩。</t>
  </si>
  <si>
    <t>财政整合资金40万元，自筹40万元</t>
  </si>
  <si>
    <t>财政资金60%用于生产路整修，灌溉坑塘改造、带动20户以上贫困户进行中草药种植，财政资金40%用于企业提供技术、肥料、种苗，签订回收订单，生产车间及加工烘干设备的购置，还可用于带动贫困户务工工资增加部分，预计贫困户每户每年增收在1.5万元以上。</t>
  </si>
  <si>
    <t>一是带贫企业为贫困户提供种苗，签订收购定单，以此降低贫困户发展产业风险。二是对有劳动能力的贫困户提供就业岗位，年收入1.2万元以上；三是对无劳动能力的贫困户实行保底增收，年收入1万元。</t>
  </si>
  <si>
    <t>2020年铁铺镇何家冲村珍珠花、黄花菜种植项目（罗山县振兴农业发展有限公司）</t>
  </si>
  <si>
    <t>在何家冲村新湾组新建一占地约80亩的珍珠花及黄花菜种植基地</t>
  </si>
  <si>
    <t>财政整合资金50万元，自筹50万元</t>
  </si>
  <si>
    <t>2020年铁铺镇易棚村富民农业农特产品种养殖基地项目（罗山县富民农业专业合作社）</t>
  </si>
  <si>
    <t>建设灌溉设施，公路沿线种植桃树300亩，月季40亩，樱花果树40亩，改建休闲民宿改造5户。</t>
  </si>
  <si>
    <t>财政整合资金50万元，自筹100万元</t>
  </si>
  <si>
    <t>2020年铁铺镇耿楼村金银花苗木种植项目（罗山县润阳农业开发有限公司）</t>
  </si>
  <si>
    <t>金银花菊花200亩种植园+仓库1000平</t>
  </si>
  <si>
    <t>2020年铁铺镇铁铺村旅游开发项目（罗山县鑫腾源农业有限公司）</t>
  </si>
  <si>
    <t xml:space="preserve">
1.旅游观光生态种植：现有80亩半荒坡荒地、半荒田。
目前已在荒地种植6亩桃树500余棵，在荒坡种植6亩猕猴桃果木树1000余棵。
2、计划将45亩荒地荒坡种植特色品种果木。
将荒田35亩分片种植中药材，种植有机蔬菜，分片规划合理利用土地。
</t>
  </si>
  <si>
    <t>财政整合资金30万元，自筹30万元</t>
  </si>
  <si>
    <t>2020年罗山县庙仙乡吴乡村香菇种植项目</t>
  </si>
  <si>
    <t>2020年1月-2020年10月</t>
  </si>
  <si>
    <t>按照1万元/个的标准建设60个香菇大棚，产权归村集体，大棚租给贫困户，由企业利用剩余40万元为贫困户提供技术、提供种苗、购买辅助设施等生产资料。</t>
  </si>
  <si>
    <t>财政资金100万，企业自筹220万</t>
  </si>
  <si>
    <t>直接带动60户贫困户种植香菇增收</t>
  </si>
  <si>
    <t>企业采取“基地+贫困户”模式为贫困户提供香菇大棚，并提供香菇种苗、技术培训，负责签订三年以上的产品回收协议，平均为贫困户增收一万元以上。</t>
  </si>
  <si>
    <t>2020年罗山县庙仙乡高庄村香菇种植项目</t>
  </si>
  <si>
    <t>蒋洼村、章楼村</t>
  </si>
  <si>
    <t>2020年罗山县庙仙乡邢桥村稻虾共作项目</t>
  </si>
  <si>
    <t>财政资金100万元，由企业自筹资金200万元建设庙仙乡邢桥村稻虾共作示范基地200亩，按照1万元/户的标准为贫困户整理标准稻虾共作生产基地3亩/户，剩余40万元由企业为贫困户提供技术指导、生产资料购买、辅助设施建设。</t>
  </si>
  <si>
    <t>财政资金100万，企业自筹200万</t>
  </si>
  <si>
    <t>邢桥村、柴乡村</t>
  </si>
  <si>
    <t>直接帮扶60户贫困户主动参与到稻虾种养中，保障贫困户增收一万元以上。</t>
  </si>
  <si>
    <t>企业为贫困户提供技术指导培训和稻虾种苗，并签订产品回收协议，每年平均为贫困户增收一万元以上。</t>
  </si>
  <si>
    <t>2020年罗山县庙仙乡熊林村稻虾共作项目</t>
  </si>
  <si>
    <t>财政资金100万元，按照1万元/户的标准为贫困户整理标准稻虾共作生产基地3亩/户，剩余40万元由企业为贫困户提供技术指导、生产资料购买、辅助设施建设。</t>
  </si>
  <si>
    <t>赵洼村、项寨村</t>
  </si>
  <si>
    <t>直接帮扶60户贫困户主动参与到稻虾种养中。</t>
  </si>
  <si>
    <t>直接带动贫困户参与稻虾种养，企业提供小龙虾种苗、负责提供技术指导培训，与贫困户签订回购协议，稻虾收益归贫困户所有，平均为贫困户增收一万元以上。</t>
  </si>
  <si>
    <t>2020年罗山县庙仙乡庙仙村牧业养殖项目</t>
  </si>
  <si>
    <t>建设符合环保要求的标准化生猪养殖猪舍400平，租给有意向贫困户发展养殖产业，产权归村集体，剩余40万元由企业为贫困户提供技术指导、生产资料购买、辅助设施建设。</t>
  </si>
  <si>
    <t>周店村、围孜村</t>
  </si>
  <si>
    <t>直接带动60户贫困户参与生猪养殖。</t>
  </si>
  <si>
    <t>企业直接带动贫困户参与生猪养殖，并提供种苗、技术、场地、防疫服务等，并与贫困户签订三年以上的生猪销售协议，平均每户收益达到一万元以上。</t>
  </si>
  <si>
    <t>2020年罗山县彭新镇港丰种养殖专业合作社特色产业项目</t>
  </si>
  <si>
    <t>流转土地340亩，实施稻虾共养200亩，莲藕种植140亩，整修生产道路3公里。</t>
  </si>
  <si>
    <t>带动120户贫困户直接参与种植、养殖，户均年增收不低于5000元。</t>
  </si>
  <si>
    <t>企业与贫困户签订服务协议，公司为贫困户免费提供种苗、肥料、技术指导等服务，并回收全部产品。同时，为贫困人口提供就业岗位。</t>
  </si>
  <si>
    <t>2020年罗山县彭新镇前锋村无公害茶园扩改项目</t>
  </si>
  <si>
    <t>改造低产茶园300亩，建设150平米茶叶初制加工车间。</t>
  </si>
  <si>
    <t>彭新镇前锋村</t>
  </si>
  <si>
    <t>集体土地所有权、茶园、茶叶制作车间等项目中涉及的基础设施、机器设备等物资所有权均归前锋村村委会集体所有，企业每年给予村集体3.2万元作为村集体收入实现村集体资产保值增值。按收益分配方案实施带贫或其他脱贫攻坚建设，同时带动32户贫困户增收。</t>
  </si>
  <si>
    <t>村企共建，形成村集体经济资产，增加村集体经济。村委会每年将集体收益的50%用于村集体公益事业建设，剩余50%用于对全村贫困户产业发展，推动贫困群众树立劳动致富的观念。</t>
  </si>
  <si>
    <t>2020年罗山县彭新镇马店村特色农产品优势区建设项目</t>
  </si>
  <si>
    <t>栽植杉木150亩，泡桐树150亩，油茶100亩，种植花生200亩</t>
  </si>
  <si>
    <t>直接带动20户贫困户参与种植，具体种植内容根据贫困户产业发展意愿确定。同时为贫困户提供16个岗位，年收入达2.5万元</t>
  </si>
  <si>
    <t>与贫困户签订种植协议，公司为贫困户免费提供花生良种、肥料、技术指导等服务，并回收全部产品。同时，为贫困人口提供就业岗位。</t>
  </si>
  <si>
    <t>2020年罗山县彭新镇公山村俊梅家庭农场项目</t>
  </si>
  <si>
    <t>流转基本农田300多亩、山场100多亩，新造龙虾池50多亩，承包水面100亩，进行冬桃种植和鲈鱼养殖。</t>
  </si>
  <si>
    <t>财政资金50万元、自筹50万元</t>
  </si>
  <si>
    <t>公山村、曾店村、张堂村贫困户
群众</t>
  </si>
  <si>
    <t>带动周边发展种植、养殖等，通过务工、直接帮扶、订单回收等方式至少带动曾店村、张堂村66户贫困户发展，户均年增收3000元以上。</t>
  </si>
  <si>
    <t>与贫困户签订种植协议，公司为贫困户免费提供种苗、肥料、技术指导等服务，并回收全部产品。同时，为贫困人口提供就业岗位。</t>
  </si>
  <si>
    <t>2020年罗山县彭新镇张墩村道青家庭农场改建项目</t>
  </si>
  <si>
    <t>村委会利用财政资金50万元，企业自筹资金50万元新建2000平方米大闸蟹室内养殖基地；村集体与企业各拥有50%产权，村委会名下产权交由本村30户农户进行养殖。企业负责提供种苗、技术及销售服务，签订产品回收订单，由企业按照市场价格进行回收。</t>
  </si>
  <si>
    <t>张墩村贫困户
群众</t>
  </si>
  <si>
    <t>带动30户贫困户参与养殖，实现增收。企业负责提供种苗、技术及销售服务，签订产品回收订单，由企业按照市场价格进行回收。预计户均年增收1万元以上。</t>
  </si>
  <si>
    <t>村企共建，形成村集体经济资产，企业与贫困户签订养殖、代养协议，公司为贫困户免费提供种苗、饲料、技术指导等服务，并回收全部产品。同时，为贫困人口提供就业岗位。</t>
  </si>
  <si>
    <t>2020年罗山县彭新镇明月村东虎新型特色种养殖项目</t>
  </si>
  <si>
    <t>扩建鸡舍1000㎡及配套设施，建设50亩油茶基地，购置旋耕机2台，以上土地、鱼塘所有权归村集体所有，企业有偿使用，旋耕机等设备所有权归企业所有；合作社每年为有劳动能力的贫困户提供优质作物种子、肥料及设备支持，并与贫困户签订收购协议，由合作社统一收购。</t>
  </si>
  <si>
    <t>带动明月村15户贫困户30人，户均年增收5000元</t>
  </si>
  <si>
    <t>2020年罗山县彭新镇八宝村特色产业项目</t>
  </si>
  <si>
    <t>整修生产路1.5公里，扩建晒场1000㎡，扩建50亩花椒基地，购置各类生产工具及机械。生产路、厂房、晒场等基础设施的所有权归村集体所有。</t>
  </si>
  <si>
    <t>彭新镇八宝村</t>
  </si>
  <si>
    <t>带动60户贫困户参与花椒种植，实现增收</t>
  </si>
  <si>
    <t>生产路、厂房、晒场等基础设施的所有权归村集体所有，企业每年向村集体支付租赁费用。企业与贫困户签订种植协议，公司为贫困户免费提供种苗、肥料、技术指导等服务，并回收全部产品。同时，为贫困人口提供就业岗位。</t>
  </si>
  <si>
    <t>2020年罗山县彭新镇倒座村特色产业扶贫项目</t>
  </si>
  <si>
    <t>购买农机设备，运输工具，产权归倒座村集体所有，购买种子、化肥、农药等，引导贫困户种植增收，对贫困户帮带</t>
  </si>
  <si>
    <t>彭新镇倒座村</t>
  </si>
  <si>
    <t>村集体将农机设备租赁给企业使用，企业每年支付租赁费用4万元。</t>
  </si>
  <si>
    <t>带动51户贫困户年增收900元，另对由劳动能力贫困户进行种养殖技术培训，通过培养贫困户劳动技术能力，实现稳定脱贫</t>
  </si>
  <si>
    <t>2020年罗山县子路镇海洋水产养殖有限公司特色产业项目</t>
  </si>
  <si>
    <t>依托罗山县海洋水产养殖有限公司发展特种水产养殖业，带动60户贫困户，每户4-12亩，每亩补助建设资金300元，预计使用资金18万元左右，整修水渠1000米，改造万方大塘3口，打机井2口预计42万元，总计60万左右。剩余40万企业用于建设孵化车间。</t>
  </si>
  <si>
    <t>涂堰村</t>
  </si>
  <si>
    <t>带动周边60户贫困户发展特种水产养殖，年增收2000-5000元，合作社以低于市场价提供优质鱼苗、饲料、技术支持，并同贫困户签订不少于三年的回收合同。</t>
  </si>
  <si>
    <t>带贫模式公司+基地+贫困户，公司以低于市场价给60户贫困户提供苗种、饲料，无偿提供技术培训。</t>
  </si>
  <si>
    <t>2020年罗山县子路镇石山湖生态农业有限公司特色产业项目</t>
  </si>
  <si>
    <t>依托石山湖生态农业有限公司发展优质水果，带动60户贫困户，每户5-15亩，每亩补助建设资金250元，预计使用资金15万元左右，修生产路3000米，打机井3口，预计45万元，总计60万左右。剩余40万企业用于建设辅助优质水果发展产业水果分拣车间及购置设，产权归村集体所有。</t>
  </si>
  <si>
    <t>带动周边60户贫困户发展优质水果种植，年增收2000-5000元，合作社以低于市场价提供优质树苗、肥料、技术支持，并同贫困户签订不少于三年的回收合同。</t>
  </si>
  <si>
    <t>带贫模式公司+基地+贫困户，公司以低于市场价给60户贫困户提供树苗、无偿提供技术培训。</t>
  </si>
  <si>
    <t>2020年罗山县子路镇顺鑫种养殖专业合作社特色产业项目</t>
  </si>
  <si>
    <t>依托子路镇顺鑫种养殖专业合作社发展特色花卉种植，带动60户贫困户，每户8-15亩，每亩补助建设资金200元，预计使用资金15万元左右，修生产路1000米，打机井3口，预计45万元，总计60万左右。剩余40万用于企业建设辅助花卉种植辅助生产房及防护设施，购置挖机1台套，产权归村集体所有。</t>
  </si>
  <si>
    <t>带动周边60户贫困户发展特色花卉种植，年增收2000-5000元，合作社以低于市场价提供优质花卉种苗、肥料、技术支持，并同贫困户签订不少于三年的回收合同。</t>
  </si>
  <si>
    <t>带贫模式合作社+基地+贫困户，低于市场价给60户贫困户提供花卉种苗，无偿提供技术培训。</t>
  </si>
  <si>
    <t>2020年罗山县竹竿镇王集村非凡家庭农场产业产业扶贫项目</t>
  </si>
  <si>
    <t>2000平方米沉淀塘开挖及整修，干粪场建设，三级沉淀池建设</t>
  </si>
  <si>
    <t>财政资金40万元，自筹60万元</t>
  </si>
  <si>
    <t>带贫10户，务工年收入15000元，分红每户每年4000元</t>
  </si>
  <si>
    <t>2020年罗山县竹竿镇伟杰家庭农场特色产业扶贫项目</t>
  </si>
  <si>
    <t>购买种苗、肥料、虾苗需投入资金10万元，购置生产资料及生产设备等需投入资金15万元，基础设施建设需5万元雇佣农户15人15万元扩大种养面积，种养面积达400亩</t>
  </si>
  <si>
    <t>财政资金50万元，自筹70万元</t>
  </si>
  <si>
    <t>竹竿镇尚庙村</t>
  </si>
  <si>
    <t>项目覆盖15户贫困户和贫困人口，带动贫困户发展生产，通过产业链和提供季节性就业岗位，提高本村群众的收入</t>
  </si>
  <si>
    <t>财政投资企业入股形成村集体经济资产，按年度分红。带动贫困人口45人参与种植，每人每年增收1500元</t>
  </si>
  <si>
    <t>2020年罗山县竹竿镇王集村粮万吨家庭农场种植项目</t>
  </si>
  <si>
    <t>购买种苗、肥料、灌溉设施，种植300亩绿宝石香瓜</t>
  </si>
  <si>
    <t>财政资金50万元，自筹50万元</t>
  </si>
  <si>
    <t xml:space="preserve">竹竿镇王集村 </t>
  </si>
  <si>
    <t>一是保障贫困户种植技术，二是保障贫困户种苗，三是统一管理，保底回收，带动贫困户32户106人实现增收。年增收3000元</t>
  </si>
  <si>
    <t>采用“基地+公司+贫困户”发展模式。带动32户贫困户参与种植，每户直接每年增收3000元</t>
  </si>
  <si>
    <t>2020年罗山县竹竿镇汪河村稻渔供作及农家乐项目（罗山县木禾家庭农场）</t>
  </si>
  <si>
    <t>主要建设内容；一是建设稻虾供作300亩，二是养土鸡等家禽养殖1000只，三是建设一个农家乐。四是完善水渠，场地等基础设施建设</t>
  </si>
  <si>
    <t>财政资金100万元
自筹资金120万元</t>
  </si>
  <si>
    <t>一，带动20户贫困户发展稻渔供作，二、提供技术培训等措施使贫困户年增收2000元，三，企业向贫困户提供稳定的就业岗位，是贫困户稳定年收入1.2万元。</t>
  </si>
  <si>
    <t>通过“企业+贫困户”模式一，带动20户贫困户发展经济林种植，二、提供技术培训等措施使贫困户年增收2000元，三，企业向贫困户提供稳定的就业岗位，是贫困户稳定年收入1.2万元。</t>
  </si>
  <si>
    <t>2020年罗山县竹竿镇丰仓土地流转合作社种植优质水稻项目</t>
  </si>
  <si>
    <t>建设无公害优质水稻500亩；完善沟渠，机井等基础设施建设。</t>
  </si>
  <si>
    <t>竹竿镇新塘村</t>
  </si>
  <si>
    <t>带动12户贫困户发展优质水稻；向贫困户提供稳定就业岗位，使贫困户有稳定的年收入。</t>
  </si>
  <si>
    <t>合作社向贫困户提供稳定就业岗位，技术支持等，使每户贫困户年增收1.2万元</t>
  </si>
  <si>
    <t>2020年罗山县竹竿镇史河村高产水稻育秧基地项目（罗山县四季兴农民合作社）</t>
  </si>
  <si>
    <t>竹竿镇史河村</t>
  </si>
  <si>
    <t>主要建设内容；一、高产育秧基地80亩，二、种植高产水稻1000亩、三、完善沟渠等基地基础设施建设。五，引进和学习先进技术或优良新品种等</t>
  </si>
  <si>
    <t>财政资金60万元
自筹资金150万元</t>
  </si>
  <si>
    <t>一，带动20户贫困户发展优质水稻种植，二、提供技术培训，保底回收等措施使贫困户年增收3000元，三，公司向贫困户提供稳定的就业岗位，是贫困户稳定年收入1.2万元</t>
  </si>
  <si>
    <t>采用“基地+公司+贫困户”发展模式。公司向贫困户提供就业岗位，是贫困户年务工增收1.2万元以上，有带动丧失劳动力或者弱劳动力的贫困户，贫困残疾人户20户，户均增收3000元</t>
  </si>
  <si>
    <t>2020罗山县竹竿镇张老店村优质高产水稻种植基地建设项目（罗山县天印家庭农场）</t>
  </si>
  <si>
    <t>竹竿镇张老店村</t>
  </si>
  <si>
    <t>主要建设内容；一、高产育秧基地60亩，二、种植高产水稻1000亩、三、完善沟渠等基地基础设施建设。五，引进和学习先进技术或优良新品种等</t>
  </si>
  <si>
    <t>财政资金50万元
自筹资金100万元</t>
  </si>
  <si>
    <t>2020年罗山县竹竿镇淮河村经济林基地建设项目（罗山县兴农种植合作社）</t>
  </si>
  <si>
    <t>竹竿镇淮河村</t>
  </si>
  <si>
    <t>主要建设内容；一是建设800亩经济林，二是建设500亩林下经济作物如花生等。三是完善沟渠等基础设施建设</t>
  </si>
  <si>
    <t>财政资金80万元
自筹资金150万元</t>
  </si>
  <si>
    <t>一，带动10户贫困户发展经济林种植，二、提供技术培训等措施使贫困户年增收2000元，三，企业向贫困户提供稳定的就业岗位，是贫困户稳定年收入1.2万元。</t>
  </si>
  <si>
    <t>通过“企业+贫困户”模式一，带动10户贫困户发展经济林种植，二、提供技术培训等措施使贫困户年增收2000元，三，企业向贫困户提供稳定的就业岗位，是贫困户稳定年收入1.2万元。</t>
  </si>
  <si>
    <t>2020年森旺茶油生产项目</t>
  </si>
  <si>
    <t>利用财政资金100万、自筹资金200万，建设茶油生产线一条，购买相关设备，村集体拥有10%的产权，带动40户贫困户共同建设茶油生产基地200亩，提供种苗和有偿技术服务，公司每年对油茶进行统一回购加工。财政资金60%用于贫困户发展油茶种植产业。</t>
  </si>
  <si>
    <t>财政资金100万，自筹资金200万。</t>
  </si>
  <si>
    <t>灵山镇大马村</t>
  </si>
  <si>
    <t>集体通过建设茶油生产线，带动40户贫困户发展油茶产业，年增收不低于3000元。</t>
  </si>
  <si>
    <t>通过发展特色产业带动贫困户发展油茶产业或务工，增加收入。</t>
  </si>
  <si>
    <t>2020年惟馨花卉兰花大棚建设项目</t>
  </si>
  <si>
    <t>利用财政资金100万元，流转土地36亩，培新优质兰花品种，新建恒温兰花阳光观光大棚3座，带动15户贫困户发展兰花种植培育，公司提供有偿技术指导，对育成兰花统一收购，财政资金60%用于贫困户发展兰花种植产业。</t>
  </si>
  <si>
    <t>财政资金100万，自筹资金100万</t>
  </si>
  <si>
    <t>灵山镇高寨村</t>
  </si>
  <si>
    <t>集体通过建设优质兰花观光大棚，带动5户贫困户发展产业，27户贫困户就业，年增收3000元以上。</t>
  </si>
  <si>
    <t>通过发展特色产业带动贫困户发展兰花产业或务工，增加收入。</t>
  </si>
  <si>
    <t>2020年彭庄村红叶石楠、美国红枫种植项目</t>
  </si>
  <si>
    <t>彭庄村</t>
  </si>
  <si>
    <t>利用财政资金100万流转村集体土地600亩主要发展种植红叶石楠、美国红枫等城市绿化树种，带动贫困户发展苗木种植产业，提供种苗有偿苗木种植技术服务，贫困户种植苗木可由现代园林公司代管，支付管理费用。公司对苗木产品进行回购。财政资金60%用于贫困户发展苗木种植产业。</t>
  </si>
  <si>
    <t>财政资金100万，自筹200万</t>
  </si>
  <si>
    <t>灵山镇彭庄村</t>
  </si>
  <si>
    <t>预计带动20贫困户发展苗木产业，年增收5000元以上，同时带动30户贫困户务工，年增收3000元以上。企业支付土地流转金30万元。</t>
  </si>
  <si>
    <t>村企共建，带动贫困户发展苗木种植产业、务工增收。</t>
  </si>
  <si>
    <t>2020年涩港村众合有限责任公司茶业生产线项目</t>
  </si>
  <si>
    <t>利用财政资金100万、自筹400万元扩建库房10000平米，引进茶叶挑选、炒制、包装车间及设备，生产线年产400吨。带动周边30户贫困户发展茶叶种植产业，免费提供种苗和技术服务，对茶叶统一回购加工。财政资金60%用于贫困户发展茶叶种植产业。</t>
  </si>
  <si>
    <t>财政资金100万，自筹400万元</t>
  </si>
  <si>
    <t>集体通过建设精致茶与茶叶礼品盒包装生产线，带动30户贫困户发展茶叶种植产业，年增收4000元以上</t>
  </si>
  <si>
    <t>村企共建，带动贫困户发展产业、务工增收。</t>
  </si>
  <si>
    <t>2020年檀墩村香菇基地深加工项目</t>
  </si>
  <si>
    <t>利用上级财政资金100万元、自筹100万元征地20亩，购买相关设备，建设香菇深加工生产线一条，产权和收益归村集体所有，配套本村香菇生产基地使用。带动周边20户贫困户发展香菇种植产业。合作社可对贫困户香菇代管，提供技术指导服务，贫困户香菇如不能在市场及时销售可由合作社回收进行深加工，增加村集体收益。财政资金60%用于贫困户发展香菇种植产业。</t>
  </si>
  <si>
    <t>灵山镇檀墩村</t>
  </si>
  <si>
    <t>建设香菇深加工生产线，配套本村香菇生产基地生产加工，预计年增加收益8万元，带动20户贫困户发展香菇种植产业，年增收不低于4000元，30户贫困户就业，年增收不低于3000元.</t>
  </si>
  <si>
    <t>村支部直接建设村集体经济项目，带动贫困户发展产业、就业增收。</t>
  </si>
  <si>
    <t>2020年灵丰园观光旅游项目</t>
  </si>
  <si>
    <t>村集体通过财政资金200万元，与灵丰园共同建设灵丰园休闲旅游观光园，改造现有种植大棚，提升园区生态环境和种植环境，推进灵丰园建设带动周边30户贫困户发展果园旅游采摘产业和20户务工就业。财政资金60%用于贫困户发展种植产业。</t>
  </si>
  <si>
    <t>财政资金200万</t>
  </si>
  <si>
    <t>灵丰园休闲旅游观光园预计带动30户贫困户发展果园旅游采摘产业和20户贫困户务工增收，年增收3000元以上。</t>
  </si>
  <si>
    <t>发展特色产业，带动贫困户发展旅游采摘产业、务工增收。</t>
  </si>
  <si>
    <t>2020年度罗山县亿峰年产200吨抹茶生产线建设项目</t>
  </si>
  <si>
    <t>利用上级财政资金100万元新建设一套年产200吨全自动抹茶生产线，同时带动35户贫困户发展茶叶种植1000亩，公司提供有偿技术指导，对茶叶统一回购加工。财政资金60%用于贫困户发展茶叶种植产业。</t>
  </si>
  <si>
    <t>财政资金100万，自筹9900万</t>
  </si>
  <si>
    <t>灵山镇檀墩新村</t>
  </si>
  <si>
    <t>企业自行出资建设100平米厂房，建设200吨全自动抹茶生产线，带动35户贫困户发展茶叶种植产业。</t>
  </si>
  <si>
    <t>发展特色产业，带动贫困户发展茶叶种植产业、务工增收。</t>
  </si>
  <si>
    <t>2020年罗山县楠杆镇李寨村扶贫爱心超市建设项目</t>
  </si>
  <si>
    <t>楠杆镇李寨村</t>
  </si>
  <si>
    <t>2020年3月-2020年11月</t>
  </si>
  <si>
    <t>县扶贫办、楠杆镇政府</t>
  </si>
  <si>
    <t>在村部办公房西边空地上边建造砖混框架结构房屋3间，面积90平方米。</t>
  </si>
  <si>
    <t>项目建设完成后对外出租，收取租金，增加集体经济收入，壮大集体经济，增强为民服务能力。</t>
  </si>
  <si>
    <t>2020年罗山县青山镇孙岗村村集体经济项目</t>
  </si>
  <si>
    <t>2020年6月-2020年12月</t>
  </si>
  <si>
    <t>县扶贫办、青山镇政府</t>
  </si>
  <si>
    <t>入股华业膨润土厂，帮助其扩大生产能力，带动贫困户致富,每年分红4万元，期限3年，3年后返回本金，本金经四议两公开用于本村民生工程.</t>
  </si>
  <si>
    <t>壮大村集体经济，村集体每年收益4万元，带动孙岗村20户贫困户，提供就业岗位，户均年增收1600元。通过产业链提高本村群众的收入。剩余20%作为村集体收入，纳入村预算内，用于民生工程。</t>
  </si>
  <si>
    <t>2020年罗山县青山镇洪河村集体经济项目</t>
  </si>
  <si>
    <t>青山镇洪河村</t>
  </si>
  <si>
    <t>入股罗山县胜强米业有限公司，帮助其扩大生产能力，带动贫困户致富,每年分红2万元，期限3年，3年后返回本金，本金经四议两公开用于本村民生工程。</t>
  </si>
  <si>
    <t>洪河村</t>
  </si>
  <si>
    <t>壮大村集体每年收益2万元，带动洪河村10户贫困户，提供就业岗位，户均年增收1600元。通过产业链提高本村群众的收入。剩余20%作为村集体收入，纳入村预算内，用于民生工程。</t>
  </si>
  <si>
    <t>2020年罗山县潘新镇庙冲村食用菌生产加工项目</t>
  </si>
  <si>
    <t>石山口管理局、潘新镇政府</t>
  </si>
  <si>
    <t>增添生产设备（风干机2台，菌棒机械1台，增加变压器1台）扩大改造食用菌生产，销售，推动集体经济发展。</t>
  </si>
  <si>
    <t>通过项目建设解决5人就业问题，每年增加集体经济收入4.5万，带贫35户每户增收1000元。</t>
  </si>
  <si>
    <t>2020年罗山县楠杆镇田堰村农副产品加工车间配套工程建设项目</t>
  </si>
  <si>
    <t>在农副产品新建围墙200米，新建大门含铁艺门，新建砖混框架结构房间6间90平方米，作为车间办公室、储藏室，硬化地面1739平方米，</t>
  </si>
  <si>
    <t>田堰村</t>
  </si>
  <si>
    <t>2020年彭新镇明月村资产收益扶贫项目</t>
  </si>
  <si>
    <t>县扶贫办
彭新镇</t>
  </si>
  <si>
    <t>新建茶园、油茶园650亩；扩建茶园300亩；购置制茶设备一套；新建制茶车间等配套设施370平米。</t>
  </si>
  <si>
    <t>通过项目建设每年增加集体经济收入4.5万，带贫35户每户增收1000元。</t>
  </si>
  <si>
    <t>2020年罗山县高店乡湖南村村集体经济项目</t>
  </si>
  <si>
    <t>根据国务院扶贫办、国家能源局《光伏扶贫电站管理办法》相关规定，对罗山金济升实业有限公司投资兴建湖南村光伏电站进行回购</t>
  </si>
  <si>
    <t>壮大村集体经济，带动20户60人贫困户脱贫增收</t>
  </si>
  <si>
    <t>2020年度易地扶贫搬迁融资资金利息支出项目</t>
  </si>
  <si>
    <t>易地扶贫搬迁</t>
  </si>
  <si>
    <t>县易地扶贫搬迁办公室</t>
  </si>
  <si>
    <t>支付我县易地扶贫搬迁融资资金2020年度利息。</t>
  </si>
  <si>
    <t>3049名易地搬迁贫困人口</t>
  </si>
  <si>
    <t>保障我县易地扶贫搬迁工作顺利完成。</t>
  </si>
  <si>
    <t>促进易地扶贫搬迁工作顺利完成</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</si>
</sst>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s>
  <fonts count="37">
    <font>
      <sz val="11"/>
      <color theme="1"/>
      <name val="宋体"/>
      <charset val="134"/>
      <scheme val="minor"/>
    </font>
    <font>
      <sz val="12"/>
      <name val="宋体"/>
      <charset val="134"/>
      <scheme val="minor"/>
    </font>
    <font>
      <sz val="14"/>
      <name val="宋体"/>
      <charset val="134"/>
      <scheme val="minor"/>
    </font>
    <font>
      <sz val="12"/>
      <name val="宋体"/>
      <charset val="134"/>
    </font>
    <font>
      <sz val="11"/>
      <name val="宋体"/>
      <charset val="134"/>
      <scheme val="minor"/>
    </font>
    <font>
      <b/>
      <sz val="12"/>
      <name val="宋体"/>
      <charset val="134"/>
      <scheme val="minor"/>
    </font>
    <font>
      <sz val="22"/>
      <name val="微软雅黑"/>
      <charset val="134"/>
    </font>
    <font>
      <sz val="14"/>
      <name val="黑体"/>
      <charset val="134"/>
    </font>
    <font>
      <sz val="11"/>
      <name val="等线"/>
      <charset val="134"/>
    </font>
    <font>
      <sz val="11"/>
      <name val="宋体"/>
      <charset val="134"/>
      <scheme val="major"/>
    </font>
    <font>
      <sz val="10"/>
      <name val="仿宋"/>
      <charset val="134"/>
    </font>
    <font>
      <sz val="11"/>
      <name val="仿宋"/>
      <charset val="134"/>
    </font>
    <font>
      <sz val="12"/>
      <name val="仿宋"/>
      <charset val="134"/>
    </font>
    <font>
      <sz val="10"/>
      <name val="Courier New"/>
      <charset val="0"/>
    </font>
    <font>
      <sz val="1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Tahoma"/>
      <charset val="134"/>
    </font>
    <font>
      <sz val="11"/>
      <color indexed="8"/>
      <name val="宋体"/>
      <charset val="134"/>
    </font>
    <font>
      <sz val="1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2" fontId="0" fillId="0" borderId="0" applyFont="0" applyFill="0" applyBorder="0" applyAlignment="0" applyProtection="0">
      <alignment vertical="center"/>
    </xf>
    <xf numFmtId="0" fontId="0" fillId="0" borderId="0">
      <alignment vertical="center"/>
    </xf>
    <xf numFmtId="0" fontId="15" fillId="2" borderId="0" applyNumberFormat="0" applyBorder="0" applyAlignment="0" applyProtection="0">
      <alignment vertical="center"/>
    </xf>
    <xf numFmtId="0" fontId="16" fillId="3"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18" fillId="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7" borderId="13" applyNumberFormat="0" applyFont="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25" fillId="0" borderId="14" applyNumberFormat="0" applyFill="0" applyAlignment="0" applyProtection="0">
      <alignment vertical="center"/>
    </xf>
    <xf numFmtId="0" fontId="26" fillId="0" borderId="14" applyNumberFormat="0" applyFill="0" applyAlignment="0" applyProtection="0">
      <alignment vertical="center"/>
    </xf>
    <xf numFmtId="0" fontId="18" fillId="9" borderId="0" applyNumberFormat="0" applyBorder="0" applyAlignment="0" applyProtection="0">
      <alignment vertical="center"/>
    </xf>
    <xf numFmtId="0" fontId="21" fillId="0" borderId="15" applyNumberFormat="0" applyFill="0" applyAlignment="0" applyProtection="0">
      <alignment vertical="center"/>
    </xf>
    <xf numFmtId="0" fontId="18" fillId="10" borderId="0" applyNumberFormat="0" applyBorder="0" applyAlignment="0" applyProtection="0">
      <alignment vertical="center"/>
    </xf>
    <xf numFmtId="0" fontId="27" fillId="11" borderId="16" applyNumberFormat="0" applyAlignment="0" applyProtection="0">
      <alignment vertical="center"/>
    </xf>
    <xf numFmtId="0" fontId="28" fillId="11" borderId="12" applyNumberFormat="0" applyAlignment="0" applyProtection="0">
      <alignment vertical="center"/>
    </xf>
    <xf numFmtId="0" fontId="29" fillId="12" borderId="17" applyNumberFormat="0" applyAlignment="0" applyProtection="0">
      <alignment vertical="center"/>
    </xf>
    <xf numFmtId="0" fontId="15" fillId="13" borderId="0" applyNumberFormat="0" applyBorder="0" applyAlignment="0" applyProtection="0">
      <alignment vertical="center"/>
    </xf>
    <xf numFmtId="0" fontId="18" fillId="14" borderId="0" applyNumberFormat="0" applyBorder="0" applyAlignment="0" applyProtection="0">
      <alignment vertical="center"/>
    </xf>
    <xf numFmtId="0" fontId="30" fillId="0" borderId="18" applyNumberFormat="0" applyFill="0" applyAlignment="0" applyProtection="0">
      <alignment vertical="center"/>
    </xf>
    <xf numFmtId="0" fontId="31" fillId="0" borderId="19"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15" fillId="17" borderId="0" applyNumberFormat="0" applyBorder="0" applyAlignment="0" applyProtection="0">
      <alignment vertical="center"/>
    </xf>
    <xf numFmtId="0" fontId="18" fillId="18" borderId="0" applyNumberFormat="0" applyBorder="0" applyAlignment="0" applyProtection="0">
      <alignment vertical="center"/>
    </xf>
    <xf numFmtId="0" fontId="0" fillId="0" borderId="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8"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xf numFmtId="0" fontId="0" fillId="0" borderId="0">
      <alignment vertical="center"/>
    </xf>
    <xf numFmtId="0" fontId="34" fillId="0" borderId="0"/>
    <xf numFmtId="0" fontId="0" fillId="0" borderId="0">
      <alignment vertical="center"/>
    </xf>
    <xf numFmtId="0" fontId="3" fillId="0" borderId="0"/>
    <xf numFmtId="0" fontId="35" fillId="0" borderId="0">
      <alignment vertical="center"/>
    </xf>
  </cellStyleXfs>
  <cellXfs count="72">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3" fillId="0" borderId="0" xfId="0" applyFont="1" applyFill="1" applyAlignment="1"/>
    <xf numFmtId="0" fontId="4" fillId="0" borderId="0" xfId="0" applyFont="1" applyFill="1" applyAlignment="1">
      <alignment horizontal="center" vertical="center" wrapText="1"/>
    </xf>
    <xf numFmtId="0" fontId="1" fillId="0" borderId="0" xfId="0" applyFont="1" applyFill="1" applyAlignment="1">
      <alignment horizontal="center" vertical="center"/>
    </xf>
    <xf numFmtId="0" fontId="5" fillId="0" borderId="0" xfId="52" applyFont="1" applyFill="1" applyBorder="1" applyAlignment="1">
      <alignment horizontal="center" vertical="center" wrapText="1"/>
    </xf>
    <xf numFmtId="0" fontId="1" fillId="0" borderId="0" xfId="52"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lignment vertical="center"/>
    </xf>
    <xf numFmtId="0" fontId="1" fillId="0" borderId="0" xfId="0" applyFont="1" applyFill="1">
      <alignment vertical="center"/>
    </xf>
    <xf numFmtId="0" fontId="6"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2" xfId="54" applyFont="1" applyFill="1" applyBorder="1" applyAlignment="1">
      <alignment horizontal="center" vertical="center" wrapText="1"/>
    </xf>
    <xf numFmtId="49" fontId="1" fillId="0" borderId="2" xfId="53" applyNumberFormat="1" applyFont="1" applyFill="1" applyBorder="1" applyAlignment="1">
      <alignment horizontal="center" vertical="center" wrapText="1"/>
    </xf>
    <xf numFmtId="0" fontId="1" fillId="0" borderId="2" xfId="37" applyFont="1" applyFill="1" applyBorder="1" applyAlignment="1">
      <alignment horizontal="center" vertical="center" wrapText="1"/>
    </xf>
    <xf numFmtId="49" fontId="1" fillId="0" borderId="2" xfId="54"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2" xfId="20" applyFont="1" applyFill="1" applyBorder="1" applyAlignment="1">
      <alignment horizontal="center" vertical="center" wrapText="1"/>
    </xf>
    <xf numFmtId="0" fontId="1" fillId="0" borderId="2" xfId="53" applyFont="1" applyFill="1" applyBorder="1" applyAlignment="1">
      <alignment horizontal="center" vertical="center" wrapText="1"/>
    </xf>
    <xf numFmtId="0" fontId="1" fillId="0" borderId="2" xfId="53"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2" xfId="54" applyNumberFormat="1" applyFont="1" applyFill="1" applyBorder="1" applyAlignment="1">
      <alignment horizontal="center" vertical="center" wrapText="1"/>
    </xf>
    <xf numFmtId="0" fontId="2" fillId="0" borderId="0" xfId="0" applyFont="1" applyFill="1">
      <alignment vertical="center"/>
    </xf>
    <xf numFmtId="177" fontId="1" fillId="0" borderId="2"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4" fillId="0" borderId="2" xfId="0" applyFont="1" applyFill="1" applyBorder="1" applyAlignment="1">
      <alignment horizontal="center" vertical="center" wrapText="1"/>
    </xf>
    <xf numFmtId="0" fontId="1" fillId="0" borderId="2" xfId="0" applyFont="1" applyFill="1" applyBorder="1" applyAlignment="1">
      <alignment vertical="center" wrapText="1"/>
    </xf>
    <xf numFmtId="0" fontId="1" fillId="0" borderId="2" xfId="0" applyFont="1" applyFill="1" applyBorder="1" applyAlignment="1">
      <alignment horizontal="left" vertical="center" wrapText="1"/>
    </xf>
    <xf numFmtId="0" fontId="4" fillId="0" borderId="0" xfId="0" applyFont="1" applyFill="1" applyAlignment="1">
      <alignment horizontal="center" vertical="center"/>
    </xf>
    <xf numFmtId="0" fontId="8" fillId="0" borderId="2" xfId="52" applyFont="1" applyFill="1" applyBorder="1" applyAlignment="1">
      <alignment horizontal="center" vertical="center" wrapText="1"/>
    </xf>
    <xf numFmtId="0" fontId="1" fillId="0" borderId="3" xfId="52" applyFont="1" applyFill="1" applyBorder="1" applyAlignment="1">
      <alignment horizontal="center" vertical="center" wrapText="1"/>
    </xf>
    <xf numFmtId="0" fontId="1" fillId="0" borderId="2" xfId="52"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0" fontId="1" fillId="0" borderId="4" xfId="52" applyFont="1" applyFill="1" applyBorder="1" applyAlignment="1">
      <alignment horizontal="center" vertical="center" wrapText="1"/>
    </xf>
    <xf numFmtId="0" fontId="9" fillId="0" borderId="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2" xfId="0" applyFont="1" applyFill="1" applyBorder="1" applyAlignment="1">
      <alignment vertical="center" wrapText="1"/>
    </xf>
    <xf numFmtId="0" fontId="11" fillId="0" borderId="2" xfId="0" applyFont="1" applyFill="1" applyBorder="1" applyAlignment="1">
      <alignment vertical="center" wrapText="1"/>
    </xf>
    <xf numFmtId="49" fontId="11" fillId="0" borderId="2" xfId="0" applyNumberFormat="1"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8" xfId="37" applyFont="1" applyFill="1" applyBorder="1" applyAlignment="1">
      <alignment horizontal="center" vertical="center" wrapText="1"/>
    </xf>
    <xf numFmtId="0" fontId="13" fillId="0" borderId="2" xfId="0" applyNumberFormat="1" applyFont="1" applyFill="1" applyBorder="1" applyAlignment="1">
      <alignment horizontal="center" vertical="center"/>
    </xf>
    <xf numFmtId="0" fontId="11" fillId="0" borderId="2" xfId="37" applyFont="1" applyFill="1" applyBorder="1" applyAlignment="1">
      <alignment horizontal="center" vertical="center" wrapText="1"/>
    </xf>
    <xf numFmtId="0" fontId="1" fillId="0" borderId="9"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11" fillId="0" borderId="2" xfId="0" applyFont="1" applyFill="1" applyBorder="1" applyAlignment="1">
      <alignment horizontal="justify" vertical="top" wrapText="1"/>
    </xf>
    <xf numFmtId="0" fontId="3" fillId="0" borderId="0" xfId="0" applyFont="1" applyFill="1" applyBorder="1" applyAlignment="1">
      <alignment vertical="center"/>
    </xf>
    <xf numFmtId="0" fontId="14" fillId="0" borderId="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2" xfId="0" applyFont="1" applyFill="1" applyBorder="1" applyAlignment="1">
      <alignment vertical="center" wrapText="1"/>
    </xf>
    <xf numFmtId="0" fontId="1" fillId="0" borderId="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2" xfId="55" applyNumberFormat="1" applyFont="1" applyFill="1" applyBorder="1" applyAlignment="1">
      <alignment horizontal="center" vertical="center" wrapText="1"/>
    </xf>
  </cellXfs>
  <cellStyles count="57">
    <cellStyle name="常规" xfId="0" builtinId="0"/>
    <cellStyle name="货币[0]" xfId="1" builtinId="7"/>
    <cellStyle name="常规 2 2 2 2"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常规 2 2 2" xfId="37"/>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 3" xfId="53"/>
    <cellStyle name="常规 4" xfId="54"/>
    <cellStyle name="常规_新开工项目" xfId="55"/>
    <cellStyle name="常规_Sheet1" xfId="5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581"/>
  <sheetViews>
    <sheetView tabSelected="1" zoomScale="70" zoomScaleNormal="70" topLeftCell="A342" workbookViewId="0">
      <selection activeCell="N348" sqref="N348"/>
    </sheetView>
  </sheetViews>
  <sheetFormatPr defaultColWidth="8.75" defaultRowHeight="14.25"/>
  <cols>
    <col min="1" max="1" width="6.75" style="1" customWidth="1"/>
    <col min="2" max="2" width="8.75" style="1"/>
    <col min="3" max="3" width="11.75" style="1" customWidth="1"/>
    <col min="4" max="4" width="20.125" style="1" customWidth="1"/>
    <col min="5" max="5" width="16.625" style="5" customWidth="1"/>
    <col min="6" max="6" width="7.25" style="1" customWidth="1"/>
    <col min="7" max="7" width="10" style="1" customWidth="1"/>
    <col min="8" max="8" width="13.25" style="1" customWidth="1"/>
    <col min="9" max="9" width="9.375" style="5" customWidth="1"/>
    <col min="10" max="10" width="31.875" style="1" customWidth="1"/>
    <col min="11" max="11" width="13.375" style="1" customWidth="1"/>
    <col min="12" max="12" width="10.75" style="1" customWidth="1"/>
    <col min="13" max="13" width="10.875" style="1" customWidth="1"/>
    <col min="14" max="14" width="27" style="1" customWidth="1"/>
    <col min="15" max="15" width="10.125" style="1" customWidth="1"/>
    <col min="16" max="16" width="22.625" style="1" customWidth="1"/>
    <col min="17" max="17" width="14.2833333333333" style="1" customWidth="1"/>
    <col min="18" max="16378" width="8.75" style="1"/>
    <col min="16379" max="16379" width="8.75" style="13"/>
    <col min="16380" max="16384" width="8.75" style="12"/>
  </cols>
  <sheetData>
    <row r="1" s="1" customFormat="1" ht="30" spans="1:16">
      <c r="A1" s="14" t="s">
        <v>0</v>
      </c>
      <c r="B1" s="14"/>
      <c r="C1" s="14"/>
      <c r="D1" s="14"/>
      <c r="E1" s="14"/>
      <c r="F1" s="14"/>
      <c r="G1" s="14"/>
      <c r="H1" s="14"/>
      <c r="I1" s="14"/>
      <c r="J1" s="14"/>
      <c r="K1" s="14"/>
      <c r="L1" s="14"/>
      <c r="M1" s="14"/>
      <c r="N1" s="14"/>
      <c r="O1" s="14"/>
      <c r="P1" s="14"/>
    </row>
    <row r="2" s="2" customFormat="1" ht="56.25" spans="1:16379">
      <c r="A2" s="15" t="s">
        <v>1</v>
      </c>
      <c r="B2" s="16" t="s">
        <v>2</v>
      </c>
      <c r="C2" s="16" t="s">
        <v>3</v>
      </c>
      <c r="D2" s="16" t="s">
        <v>4</v>
      </c>
      <c r="E2" s="16" t="s">
        <v>5</v>
      </c>
      <c r="F2" s="16" t="s">
        <v>6</v>
      </c>
      <c r="G2" s="16" t="s">
        <v>7</v>
      </c>
      <c r="H2" s="16" t="s">
        <v>8</v>
      </c>
      <c r="I2" s="16" t="s">
        <v>9</v>
      </c>
      <c r="J2" s="16" t="s">
        <v>10</v>
      </c>
      <c r="K2" s="16" t="s">
        <v>11</v>
      </c>
      <c r="L2" s="16" t="s">
        <v>12</v>
      </c>
      <c r="M2" s="16" t="s">
        <v>13</v>
      </c>
      <c r="N2" s="16" t="s">
        <v>14</v>
      </c>
      <c r="O2" s="16" t="s">
        <v>15</v>
      </c>
      <c r="P2" s="16" t="s">
        <v>16</v>
      </c>
      <c r="XEY2" s="29"/>
    </row>
    <row r="3" s="3" customFormat="1" ht="18.75" spans="1:16379">
      <c r="A3" s="15"/>
      <c r="B3" s="16"/>
      <c r="C3" s="16"/>
      <c r="D3" s="16"/>
      <c r="E3" s="16"/>
      <c r="F3" s="16"/>
      <c r="G3" s="16"/>
      <c r="H3" s="16"/>
      <c r="I3" s="16"/>
      <c r="J3" s="16"/>
      <c r="K3" s="16">
        <v>70686.68</v>
      </c>
      <c r="L3" s="16"/>
      <c r="M3" s="16"/>
      <c r="N3" s="16"/>
      <c r="O3" s="16"/>
      <c r="P3" s="16"/>
      <c r="XEY3" s="29"/>
    </row>
    <row r="4" s="4" customFormat="1" ht="42.75" spans="1:16">
      <c r="A4" s="17">
        <v>1</v>
      </c>
      <c r="B4" s="17" t="s">
        <v>17</v>
      </c>
      <c r="C4" s="17" t="s">
        <v>18</v>
      </c>
      <c r="D4" s="18" t="s">
        <v>19</v>
      </c>
      <c r="E4" s="19" t="s">
        <v>20</v>
      </c>
      <c r="F4" s="18" t="s">
        <v>21</v>
      </c>
      <c r="G4" s="18" t="s">
        <v>22</v>
      </c>
      <c r="H4" s="18" t="s">
        <v>23</v>
      </c>
      <c r="I4" s="18" t="s">
        <v>24</v>
      </c>
      <c r="J4" s="18" t="s">
        <v>25</v>
      </c>
      <c r="K4" s="18">
        <v>46.8</v>
      </c>
      <c r="L4" s="25" t="s">
        <v>26</v>
      </c>
      <c r="M4" s="18" t="s">
        <v>22</v>
      </c>
      <c r="N4" s="20" t="s">
        <v>27</v>
      </c>
      <c r="O4" s="18" t="s">
        <v>28</v>
      </c>
      <c r="P4" s="18" t="s">
        <v>29</v>
      </c>
    </row>
    <row r="5" s="4" customFormat="1" ht="28.5" spans="1:16">
      <c r="A5" s="17">
        <v>2</v>
      </c>
      <c r="B5" s="17" t="s">
        <v>17</v>
      </c>
      <c r="C5" s="17" t="s">
        <v>18</v>
      </c>
      <c r="D5" s="18" t="s">
        <v>30</v>
      </c>
      <c r="E5" s="19" t="s">
        <v>20</v>
      </c>
      <c r="F5" s="18" t="s">
        <v>31</v>
      </c>
      <c r="G5" s="18" t="s">
        <v>32</v>
      </c>
      <c r="H5" s="18" t="s">
        <v>23</v>
      </c>
      <c r="I5" s="20" t="s">
        <v>33</v>
      </c>
      <c r="J5" s="25" t="s">
        <v>34</v>
      </c>
      <c r="K5" s="26">
        <v>10</v>
      </c>
      <c r="L5" s="25" t="s">
        <v>26</v>
      </c>
      <c r="M5" s="20" t="s">
        <v>32</v>
      </c>
      <c r="N5" s="20" t="s">
        <v>35</v>
      </c>
      <c r="O5" s="18" t="s">
        <v>28</v>
      </c>
      <c r="P5" s="18" t="s">
        <v>36</v>
      </c>
    </row>
    <row r="6" s="4" customFormat="1" ht="42.75" spans="1:16">
      <c r="A6" s="17">
        <v>3</v>
      </c>
      <c r="B6" s="17" t="s">
        <v>17</v>
      </c>
      <c r="C6" s="17" t="s">
        <v>18</v>
      </c>
      <c r="D6" s="18" t="s">
        <v>37</v>
      </c>
      <c r="E6" s="19" t="s">
        <v>20</v>
      </c>
      <c r="F6" s="18" t="s">
        <v>21</v>
      </c>
      <c r="G6" s="18" t="s">
        <v>38</v>
      </c>
      <c r="H6" s="18" t="s">
        <v>23</v>
      </c>
      <c r="I6" s="20" t="s">
        <v>33</v>
      </c>
      <c r="J6" s="25" t="s">
        <v>39</v>
      </c>
      <c r="K6" s="26">
        <v>54</v>
      </c>
      <c r="L6" s="25" t="s">
        <v>26</v>
      </c>
      <c r="M6" s="20" t="s">
        <v>38</v>
      </c>
      <c r="N6" s="20" t="s">
        <v>40</v>
      </c>
      <c r="O6" s="18" t="s">
        <v>28</v>
      </c>
      <c r="P6" s="18" t="s">
        <v>41</v>
      </c>
    </row>
    <row r="7" s="4" customFormat="1" ht="99.75" spans="1:16">
      <c r="A7" s="17">
        <v>4</v>
      </c>
      <c r="B7" s="18" t="s">
        <v>17</v>
      </c>
      <c r="C7" s="18" t="s">
        <v>18</v>
      </c>
      <c r="D7" s="18" t="s">
        <v>42</v>
      </c>
      <c r="E7" s="18" t="s">
        <v>20</v>
      </c>
      <c r="F7" s="18" t="s">
        <v>21</v>
      </c>
      <c r="G7" s="18" t="s">
        <v>43</v>
      </c>
      <c r="H7" s="18" t="s">
        <v>23</v>
      </c>
      <c r="I7" s="18" t="s">
        <v>44</v>
      </c>
      <c r="J7" s="18" t="s">
        <v>45</v>
      </c>
      <c r="K7" s="18">
        <v>105.3</v>
      </c>
      <c r="L7" s="18" t="s">
        <v>26</v>
      </c>
      <c r="M7" s="18" t="s">
        <v>43</v>
      </c>
      <c r="N7" s="18" t="s">
        <v>46</v>
      </c>
      <c r="O7" s="18" t="s">
        <v>28</v>
      </c>
      <c r="P7" s="18" t="s">
        <v>47</v>
      </c>
    </row>
    <row r="8" s="4" customFormat="1" ht="42.75" spans="1:16">
      <c r="A8" s="17">
        <v>5</v>
      </c>
      <c r="B8" s="18" t="s">
        <v>17</v>
      </c>
      <c r="C8" s="18" t="s">
        <v>18</v>
      </c>
      <c r="D8" s="18" t="s">
        <v>48</v>
      </c>
      <c r="E8" s="18" t="s">
        <v>20</v>
      </c>
      <c r="F8" s="18" t="s">
        <v>21</v>
      </c>
      <c r="G8" s="18" t="s">
        <v>49</v>
      </c>
      <c r="H8" s="18" t="s">
        <v>23</v>
      </c>
      <c r="I8" s="18" t="s">
        <v>50</v>
      </c>
      <c r="J8" s="18" t="s">
        <v>51</v>
      </c>
      <c r="K8" s="18">
        <v>25</v>
      </c>
      <c r="L8" s="18" t="s">
        <v>26</v>
      </c>
      <c r="M8" s="18" t="s">
        <v>52</v>
      </c>
      <c r="N8" s="18" t="s">
        <v>53</v>
      </c>
      <c r="O8" s="18" t="s">
        <v>28</v>
      </c>
      <c r="P8" s="18" t="s">
        <v>54</v>
      </c>
    </row>
    <row r="9" s="4" customFormat="1" ht="42.75" spans="1:16">
      <c r="A9" s="17">
        <v>6</v>
      </c>
      <c r="B9" s="17" t="s">
        <v>17</v>
      </c>
      <c r="C9" s="17" t="s">
        <v>18</v>
      </c>
      <c r="D9" s="18" t="s">
        <v>55</v>
      </c>
      <c r="E9" s="19" t="s">
        <v>20</v>
      </c>
      <c r="F9" s="18" t="s">
        <v>21</v>
      </c>
      <c r="G9" s="18" t="s">
        <v>52</v>
      </c>
      <c r="H9" s="18" t="s">
        <v>56</v>
      </c>
      <c r="I9" s="18" t="s">
        <v>57</v>
      </c>
      <c r="J9" s="23" t="s">
        <v>58</v>
      </c>
      <c r="K9" s="27">
        <v>36</v>
      </c>
      <c r="L9" s="18" t="s">
        <v>26</v>
      </c>
      <c r="M9" s="18" t="s">
        <v>52</v>
      </c>
      <c r="N9" s="20" t="s">
        <v>59</v>
      </c>
      <c r="O9" s="18" t="s">
        <v>28</v>
      </c>
      <c r="P9" s="18" t="s">
        <v>60</v>
      </c>
    </row>
    <row r="10" s="4" customFormat="1" ht="42.75" spans="1:16">
      <c r="A10" s="17">
        <v>7</v>
      </c>
      <c r="B10" s="17" t="s">
        <v>17</v>
      </c>
      <c r="C10" s="17" t="s">
        <v>18</v>
      </c>
      <c r="D10" s="18" t="s">
        <v>61</v>
      </c>
      <c r="E10" s="19" t="s">
        <v>20</v>
      </c>
      <c r="F10" s="18" t="s">
        <v>62</v>
      </c>
      <c r="G10" s="18" t="s">
        <v>52</v>
      </c>
      <c r="H10" s="18" t="s">
        <v>56</v>
      </c>
      <c r="I10" s="18" t="s">
        <v>57</v>
      </c>
      <c r="J10" s="23" t="s">
        <v>63</v>
      </c>
      <c r="K10" s="27">
        <v>50</v>
      </c>
      <c r="L10" s="18" t="s">
        <v>26</v>
      </c>
      <c r="M10" s="18" t="s">
        <v>52</v>
      </c>
      <c r="N10" s="20" t="s">
        <v>53</v>
      </c>
      <c r="O10" s="18" t="s">
        <v>28</v>
      </c>
      <c r="P10" s="18" t="s">
        <v>54</v>
      </c>
    </row>
    <row r="11" s="4" customFormat="1" ht="42.75" spans="1:16">
      <c r="A11" s="17">
        <v>8</v>
      </c>
      <c r="B11" s="18" t="s">
        <v>17</v>
      </c>
      <c r="C11" s="18" t="s">
        <v>18</v>
      </c>
      <c r="D11" s="18" t="s">
        <v>64</v>
      </c>
      <c r="E11" s="19" t="s">
        <v>20</v>
      </c>
      <c r="F11" s="18" t="s">
        <v>21</v>
      </c>
      <c r="G11" s="18" t="s">
        <v>52</v>
      </c>
      <c r="H11" s="18" t="s">
        <v>23</v>
      </c>
      <c r="I11" s="20" t="s">
        <v>65</v>
      </c>
      <c r="J11" s="25" t="s">
        <v>66</v>
      </c>
      <c r="K11" s="26">
        <v>39</v>
      </c>
      <c r="L11" s="25" t="s">
        <v>26</v>
      </c>
      <c r="M11" s="18" t="s">
        <v>52</v>
      </c>
      <c r="N11" s="20" t="s">
        <v>67</v>
      </c>
      <c r="O11" s="18" t="s">
        <v>28</v>
      </c>
      <c r="P11" s="18" t="s">
        <v>68</v>
      </c>
    </row>
    <row r="12" s="4" customFormat="1" ht="42.75" spans="1:16">
      <c r="A12" s="17">
        <v>9</v>
      </c>
      <c r="B12" s="17" t="s">
        <v>17</v>
      </c>
      <c r="C12" s="17" t="s">
        <v>18</v>
      </c>
      <c r="D12" s="20" t="s">
        <v>69</v>
      </c>
      <c r="E12" s="19" t="s">
        <v>20</v>
      </c>
      <c r="F12" s="18" t="s">
        <v>21</v>
      </c>
      <c r="G12" s="20" t="s">
        <v>70</v>
      </c>
      <c r="H12" s="18" t="s">
        <v>23</v>
      </c>
      <c r="I12" s="20" t="s">
        <v>71</v>
      </c>
      <c r="J12" s="18" t="s">
        <v>72</v>
      </c>
      <c r="K12" s="26">
        <v>39</v>
      </c>
      <c r="L12" s="18" t="s">
        <v>26</v>
      </c>
      <c r="M12" s="20" t="s">
        <v>70</v>
      </c>
      <c r="N12" s="20" t="s">
        <v>73</v>
      </c>
      <c r="O12" s="18" t="s">
        <v>28</v>
      </c>
      <c r="P12" s="18" t="s">
        <v>74</v>
      </c>
    </row>
    <row r="13" s="4" customFormat="1" ht="42.75" spans="1:16">
      <c r="A13" s="17">
        <v>10</v>
      </c>
      <c r="B13" s="17" t="s">
        <v>17</v>
      </c>
      <c r="C13" s="17" t="s">
        <v>18</v>
      </c>
      <c r="D13" s="20" t="s">
        <v>75</v>
      </c>
      <c r="E13" s="19" t="s">
        <v>20</v>
      </c>
      <c r="F13" s="18" t="s">
        <v>21</v>
      </c>
      <c r="G13" s="20" t="s">
        <v>76</v>
      </c>
      <c r="H13" s="18" t="s">
        <v>23</v>
      </c>
      <c r="I13" s="20" t="s">
        <v>77</v>
      </c>
      <c r="J13" s="18" t="s">
        <v>78</v>
      </c>
      <c r="K13" s="26">
        <v>74.16</v>
      </c>
      <c r="L13" s="18" t="s">
        <v>26</v>
      </c>
      <c r="M13" s="20" t="s">
        <v>76</v>
      </c>
      <c r="N13" s="20" t="s">
        <v>79</v>
      </c>
      <c r="O13" s="18" t="s">
        <v>28</v>
      </c>
      <c r="P13" s="18" t="s">
        <v>80</v>
      </c>
    </row>
    <row r="14" s="4" customFormat="1" ht="42.75" spans="1:16">
      <c r="A14" s="17">
        <v>11</v>
      </c>
      <c r="B14" s="18" t="s">
        <v>17</v>
      </c>
      <c r="C14" s="18" t="s">
        <v>18</v>
      </c>
      <c r="D14" s="18" t="s">
        <v>81</v>
      </c>
      <c r="E14" s="18" t="s">
        <v>20</v>
      </c>
      <c r="F14" s="18" t="s">
        <v>21</v>
      </c>
      <c r="G14" s="18" t="s">
        <v>82</v>
      </c>
      <c r="H14" s="18" t="s">
        <v>23</v>
      </c>
      <c r="I14" s="18" t="s">
        <v>83</v>
      </c>
      <c r="J14" s="18" t="s">
        <v>84</v>
      </c>
      <c r="K14" s="18">
        <v>57.33</v>
      </c>
      <c r="L14" s="18" t="s">
        <v>26</v>
      </c>
      <c r="M14" s="18" t="s">
        <v>85</v>
      </c>
      <c r="N14" s="18" t="s">
        <v>86</v>
      </c>
      <c r="O14" s="18" t="s">
        <v>28</v>
      </c>
      <c r="P14" s="18" t="s">
        <v>87</v>
      </c>
    </row>
    <row r="15" s="4" customFormat="1" ht="28.5" spans="1:16">
      <c r="A15" s="17">
        <v>12</v>
      </c>
      <c r="B15" s="17" t="s">
        <v>17</v>
      </c>
      <c r="C15" s="17" t="s">
        <v>18</v>
      </c>
      <c r="D15" s="18" t="s">
        <v>88</v>
      </c>
      <c r="E15" s="19" t="s">
        <v>20</v>
      </c>
      <c r="F15" s="18" t="s">
        <v>21</v>
      </c>
      <c r="G15" s="18" t="s">
        <v>89</v>
      </c>
      <c r="H15" s="18" t="s">
        <v>56</v>
      </c>
      <c r="I15" s="18" t="s">
        <v>90</v>
      </c>
      <c r="J15" s="23" t="s">
        <v>91</v>
      </c>
      <c r="K15" s="18">
        <v>36</v>
      </c>
      <c r="L15" s="18" t="s">
        <v>26</v>
      </c>
      <c r="M15" s="18" t="s">
        <v>89</v>
      </c>
      <c r="N15" s="20" t="s">
        <v>92</v>
      </c>
      <c r="O15" s="18" t="s">
        <v>28</v>
      </c>
      <c r="P15" s="18" t="s">
        <v>93</v>
      </c>
    </row>
    <row r="16" s="4" customFormat="1" ht="28.5" spans="1:16">
      <c r="A16" s="17">
        <v>13</v>
      </c>
      <c r="B16" s="17" t="s">
        <v>17</v>
      </c>
      <c r="C16" s="17" t="s">
        <v>18</v>
      </c>
      <c r="D16" s="18" t="s">
        <v>94</v>
      </c>
      <c r="E16" s="19" t="s">
        <v>20</v>
      </c>
      <c r="F16" s="18" t="s">
        <v>21</v>
      </c>
      <c r="G16" s="18" t="s">
        <v>95</v>
      </c>
      <c r="H16" s="18" t="s">
        <v>56</v>
      </c>
      <c r="I16" s="18" t="s">
        <v>90</v>
      </c>
      <c r="J16" s="23" t="s">
        <v>96</v>
      </c>
      <c r="K16" s="18">
        <v>36</v>
      </c>
      <c r="L16" s="18" t="s">
        <v>26</v>
      </c>
      <c r="M16" s="18" t="s">
        <v>95</v>
      </c>
      <c r="N16" s="20" t="s">
        <v>92</v>
      </c>
      <c r="O16" s="18" t="s">
        <v>28</v>
      </c>
      <c r="P16" s="18" t="s">
        <v>97</v>
      </c>
    </row>
    <row r="17" s="4" customFormat="1" ht="42.75" spans="1:16">
      <c r="A17" s="17">
        <v>14</v>
      </c>
      <c r="B17" s="18" t="s">
        <v>17</v>
      </c>
      <c r="C17" s="18" t="s">
        <v>18</v>
      </c>
      <c r="D17" s="18" t="s">
        <v>98</v>
      </c>
      <c r="E17" s="18" t="s">
        <v>20</v>
      </c>
      <c r="F17" s="18" t="s">
        <v>21</v>
      </c>
      <c r="G17" s="18" t="s">
        <v>99</v>
      </c>
      <c r="H17" s="18" t="s">
        <v>23</v>
      </c>
      <c r="I17" s="18" t="s">
        <v>100</v>
      </c>
      <c r="J17" s="18" t="s">
        <v>101</v>
      </c>
      <c r="K17" s="18">
        <v>19.5</v>
      </c>
      <c r="L17" s="18" t="s">
        <v>26</v>
      </c>
      <c r="M17" s="18" t="s">
        <v>102</v>
      </c>
      <c r="N17" s="18" t="s">
        <v>103</v>
      </c>
      <c r="O17" s="18" t="s">
        <v>28</v>
      </c>
      <c r="P17" s="18" t="s">
        <v>104</v>
      </c>
    </row>
    <row r="18" s="4" customFormat="1" ht="42.75" spans="1:16">
      <c r="A18" s="17">
        <v>15</v>
      </c>
      <c r="B18" s="18" t="s">
        <v>17</v>
      </c>
      <c r="C18" s="18" t="s">
        <v>18</v>
      </c>
      <c r="D18" s="18" t="s">
        <v>105</v>
      </c>
      <c r="E18" s="18" t="s">
        <v>20</v>
      </c>
      <c r="F18" s="18" t="s">
        <v>21</v>
      </c>
      <c r="G18" s="18" t="s">
        <v>106</v>
      </c>
      <c r="H18" s="18" t="s">
        <v>23</v>
      </c>
      <c r="I18" s="18" t="s">
        <v>107</v>
      </c>
      <c r="J18" s="18" t="s">
        <v>108</v>
      </c>
      <c r="K18" s="18">
        <v>39</v>
      </c>
      <c r="L18" s="18" t="s">
        <v>26</v>
      </c>
      <c r="M18" s="18" t="s">
        <v>109</v>
      </c>
      <c r="N18" s="18" t="s">
        <v>110</v>
      </c>
      <c r="O18" s="18" t="s">
        <v>28</v>
      </c>
      <c r="P18" s="18" t="s">
        <v>111</v>
      </c>
    </row>
    <row r="19" s="4" customFormat="1" ht="85.5" spans="1:16">
      <c r="A19" s="17">
        <v>16</v>
      </c>
      <c r="B19" s="17" t="s">
        <v>17</v>
      </c>
      <c r="C19" s="17" t="s">
        <v>18</v>
      </c>
      <c r="D19" s="18" t="s">
        <v>112</v>
      </c>
      <c r="E19" s="19" t="s">
        <v>20</v>
      </c>
      <c r="F19" s="18" t="s">
        <v>21</v>
      </c>
      <c r="G19" s="18" t="s">
        <v>113</v>
      </c>
      <c r="H19" s="18" t="s">
        <v>23</v>
      </c>
      <c r="I19" s="18" t="s">
        <v>24</v>
      </c>
      <c r="J19" s="18" t="s">
        <v>114</v>
      </c>
      <c r="K19" s="18">
        <v>74.7</v>
      </c>
      <c r="L19" s="25" t="s">
        <v>26</v>
      </c>
      <c r="M19" s="18" t="s">
        <v>113</v>
      </c>
      <c r="N19" s="20" t="s">
        <v>115</v>
      </c>
      <c r="O19" s="18" t="s">
        <v>28</v>
      </c>
      <c r="P19" s="18" t="s">
        <v>116</v>
      </c>
    </row>
    <row r="20" s="4" customFormat="1" ht="156.75" spans="1:16347">
      <c r="A20" s="17">
        <v>17</v>
      </c>
      <c r="B20" s="17" t="s">
        <v>17</v>
      </c>
      <c r="C20" s="17" t="s">
        <v>18</v>
      </c>
      <c r="D20" s="18" t="s">
        <v>117</v>
      </c>
      <c r="E20" s="19" t="s">
        <v>20</v>
      </c>
      <c r="F20" s="18" t="s">
        <v>21</v>
      </c>
      <c r="G20" s="18" t="s">
        <v>118</v>
      </c>
      <c r="H20" s="18" t="s">
        <v>23</v>
      </c>
      <c r="I20" s="20" t="s">
        <v>119</v>
      </c>
      <c r="J20" s="18" t="s">
        <v>120</v>
      </c>
      <c r="K20" s="26">
        <v>153</v>
      </c>
      <c r="L20" s="25" t="s">
        <v>26</v>
      </c>
      <c r="M20" s="20" t="s">
        <v>118</v>
      </c>
      <c r="N20" s="20" t="s">
        <v>121</v>
      </c>
      <c r="O20" s="18" t="s">
        <v>28</v>
      </c>
      <c r="P20" s="18" t="s">
        <v>122</v>
      </c>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5"/>
      <c r="NH20" s="5"/>
      <c r="NI20" s="5"/>
      <c r="NJ20" s="5"/>
      <c r="NK20" s="5"/>
      <c r="NL20" s="5"/>
      <c r="NM20" s="5"/>
      <c r="NN20" s="5"/>
      <c r="NO20" s="5"/>
      <c r="NP20" s="5"/>
      <c r="NQ20" s="5"/>
      <c r="NR20" s="5"/>
      <c r="NS20" s="5"/>
      <c r="NT20" s="5"/>
      <c r="NU20" s="5"/>
      <c r="NV20" s="5"/>
      <c r="NW20" s="5"/>
      <c r="NX20" s="5"/>
      <c r="NY20" s="5"/>
      <c r="NZ20" s="5"/>
      <c r="OA20" s="5"/>
      <c r="OB20" s="5"/>
      <c r="OC20" s="5"/>
      <c r="OD20" s="5"/>
      <c r="OE20" s="5"/>
      <c r="OF20" s="5"/>
      <c r="OG20" s="5"/>
      <c r="OH20" s="5"/>
      <c r="OI20" s="5"/>
      <c r="OJ20" s="5"/>
      <c r="OK20" s="5"/>
      <c r="OL20" s="5"/>
      <c r="OM20" s="5"/>
      <c r="ON20" s="5"/>
      <c r="OO20" s="5"/>
      <c r="OP20" s="5"/>
      <c r="OQ20" s="5"/>
      <c r="OR20" s="5"/>
      <c r="OS20" s="5"/>
      <c r="OT20" s="5"/>
      <c r="OU20" s="5"/>
      <c r="OV20" s="5"/>
      <c r="OW20" s="5"/>
      <c r="OX20" s="5"/>
      <c r="OY20" s="5"/>
      <c r="OZ20" s="5"/>
      <c r="PA20" s="5"/>
      <c r="PB20" s="5"/>
      <c r="PC20" s="5"/>
      <c r="PD20" s="5"/>
      <c r="PE20" s="5"/>
      <c r="PF20" s="5"/>
      <c r="PG20" s="5"/>
      <c r="PH20" s="5"/>
      <c r="PI20" s="5"/>
      <c r="PJ20" s="5"/>
      <c r="PK20" s="5"/>
      <c r="PL20" s="5"/>
      <c r="PM20" s="5"/>
      <c r="PN20" s="5"/>
      <c r="PO20" s="5"/>
      <c r="PP20" s="5"/>
      <c r="PQ20" s="5"/>
      <c r="PR20" s="5"/>
      <c r="PS20" s="5"/>
      <c r="PT20" s="5"/>
      <c r="PU20" s="5"/>
      <c r="PV20" s="5"/>
      <c r="PW20" s="5"/>
      <c r="PX20" s="5"/>
      <c r="PY20" s="5"/>
      <c r="PZ20" s="5"/>
      <c r="QA20" s="5"/>
      <c r="QB20" s="5"/>
      <c r="QC20" s="5"/>
      <c r="QD20" s="5"/>
      <c r="QE20" s="5"/>
      <c r="QF20" s="5"/>
      <c r="QG20" s="5"/>
      <c r="QH20" s="5"/>
      <c r="QI20" s="5"/>
      <c r="QJ20" s="5"/>
      <c r="QK20" s="5"/>
      <c r="QL20" s="5"/>
      <c r="QM20" s="5"/>
      <c r="QN20" s="5"/>
      <c r="QO20" s="5"/>
      <c r="QP20" s="5"/>
      <c r="QQ20" s="5"/>
      <c r="QR20" s="5"/>
      <c r="QS20" s="5"/>
      <c r="QT20" s="5"/>
      <c r="QU20" s="5"/>
      <c r="QV20" s="5"/>
      <c r="QW20" s="5"/>
      <c r="QX20" s="5"/>
      <c r="QY20" s="5"/>
      <c r="QZ20" s="5"/>
      <c r="RA20" s="5"/>
      <c r="RB20" s="5"/>
      <c r="RC20" s="5"/>
      <c r="RD20" s="5"/>
      <c r="RE20" s="5"/>
      <c r="RF20" s="5"/>
      <c r="RG20" s="5"/>
      <c r="RH20" s="5"/>
      <c r="RI20" s="5"/>
      <c r="RJ20" s="5"/>
      <c r="RK20" s="5"/>
      <c r="RL20" s="5"/>
      <c r="RM20" s="5"/>
      <c r="RN20" s="5"/>
      <c r="RO20" s="5"/>
      <c r="RP20" s="5"/>
      <c r="RQ20" s="5"/>
      <c r="RR20" s="5"/>
      <c r="RS20" s="5"/>
      <c r="RT20" s="5"/>
      <c r="RU20" s="5"/>
      <c r="RV20" s="5"/>
      <c r="RW20" s="5"/>
      <c r="RX20" s="5"/>
      <c r="RY20" s="5"/>
      <c r="RZ20" s="5"/>
      <c r="SA20" s="5"/>
      <c r="SB20" s="5"/>
      <c r="SC20" s="5"/>
      <c r="SD20" s="5"/>
      <c r="SE20" s="5"/>
      <c r="SF20" s="5"/>
      <c r="SG20" s="5"/>
      <c r="SH20" s="5"/>
      <c r="SI20" s="5"/>
      <c r="SJ20" s="5"/>
      <c r="SK20" s="5"/>
      <c r="SL20" s="5"/>
      <c r="SM20" s="5"/>
      <c r="SN20" s="5"/>
      <c r="SO20" s="5"/>
      <c r="SP20" s="5"/>
      <c r="SQ20" s="5"/>
      <c r="SR20" s="5"/>
      <c r="SS20" s="5"/>
      <c r="ST20" s="5"/>
      <c r="SU20" s="5"/>
      <c r="SV20" s="5"/>
      <c r="SW20" s="5"/>
      <c r="SX20" s="5"/>
      <c r="SY20" s="5"/>
      <c r="SZ20" s="5"/>
      <c r="TA20" s="5"/>
      <c r="TB20" s="5"/>
      <c r="TC20" s="5"/>
      <c r="TD20" s="5"/>
      <c r="TE20" s="5"/>
      <c r="TF20" s="5"/>
      <c r="TG20" s="5"/>
      <c r="TH20" s="5"/>
      <c r="TI20" s="5"/>
      <c r="TJ20" s="5"/>
      <c r="TK20" s="5"/>
      <c r="TL20" s="5"/>
      <c r="TM20" s="5"/>
      <c r="TN20" s="5"/>
      <c r="TO20" s="5"/>
      <c r="TP20" s="5"/>
      <c r="TQ20" s="5"/>
      <c r="TR20" s="5"/>
      <c r="TS20" s="5"/>
      <c r="TT20" s="5"/>
      <c r="TU20" s="5"/>
      <c r="TV20" s="5"/>
      <c r="TW20" s="5"/>
      <c r="TX20" s="5"/>
      <c r="TY20" s="5"/>
      <c r="TZ20" s="5"/>
      <c r="UA20" s="5"/>
      <c r="UB20" s="5"/>
      <c r="UC20" s="5"/>
      <c r="UD20" s="5"/>
      <c r="UE20" s="5"/>
      <c r="UF20" s="5"/>
      <c r="UG20" s="5"/>
      <c r="UH20" s="5"/>
      <c r="UI20" s="5"/>
      <c r="UJ20" s="5"/>
      <c r="UK20" s="5"/>
      <c r="UL20" s="5"/>
      <c r="UM20" s="5"/>
      <c r="UN20" s="5"/>
      <c r="UO20" s="5"/>
      <c r="UP20" s="5"/>
      <c r="UQ20" s="5"/>
      <c r="UR20" s="5"/>
      <c r="US20" s="5"/>
      <c r="UT20" s="5"/>
      <c r="UU20" s="5"/>
      <c r="UV20" s="5"/>
      <c r="UW20" s="5"/>
      <c r="UX20" s="5"/>
      <c r="UY20" s="5"/>
      <c r="UZ20" s="5"/>
      <c r="VA20" s="5"/>
      <c r="VB20" s="5"/>
      <c r="VC20" s="5"/>
      <c r="VD20" s="5"/>
      <c r="VE20" s="5"/>
      <c r="VF20" s="5"/>
      <c r="VG20" s="5"/>
      <c r="VH20" s="5"/>
      <c r="VI20" s="5"/>
      <c r="VJ20" s="5"/>
      <c r="VK20" s="5"/>
      <c r="VL20" s="5"/>
      <c r="VM20" s="5"/>
      <c r="VN20" s="5"/>
      <c r="VO20" s="5"/>
      <c r="VP20" s="5"/>
      <c r="VQ20" s="5"/>
      <c r="VR20" s="5"/>
      <c r="VS20" s="5"/>
      <c r="VT20" s="5"/>
      <c r="VU20" s="5"/>
      <c r="VV20" s="5"/>
      <c r="VW20" s="5"/>
      <c r="VX20" s="5"/>
      <c r="VY20" s="5"/>
      <c r="VZ20" s="5"/>
      <c r="WA20" s="5"/>
      <c r="WB20" s="5"/>
      <c r="WC20" s="5"/>
      <c r="WD20" s="5"/>
      <c r="WE20" s="5"/>
      <c r="WF20" s="5"/>
      <c r="WG20" s="5"/>
      <c r="WH20" s="5"/>
      <c r="WI20" s="5"/>
      <c r="WJ20" s="5"/>
      <c r="WK20" s="5"/>
      <c r="WL20" s="5"/>
      <c r="WM20" s="5"/>
      <c r="WN20" s="5"/>
      <c r="WO20" s="5"/>
      <c r="WP20" s="5"/>
      <c r="WQ20" s="5"/>
      <c r="WR20" s="5"/>
      <c r="WS20" s="5"/>
      <c r="WT20" s="5"/>
      <c r="WU20" s="5"/>
      <c r="WV20" s="5"/>
      <c r="WW20" s="5"/>
      <c r="WX20" s="5"/>
      <c r="WY20" s="5"/>
      <c r="WZ20" s="5"/>
      <c r="XA20" s="5"/>
      <c r="XB20" s="5"/>
      <c r="XC20" s="5"/>
      <c r="XD20" s="5"/>
      <c r="XE20" s="5"/>
      <c r="XF20" s="5"/>
      <c r="XG20" s="5"/>
      <c r="XH20" s="5"/>
      <c r="XI20" s="5"/>
      <c r="XJ20" s="5"/>
      <c r="XK20" s="5"/>
      <c r="XL20" s="5"/>
      <c r="XM20" s="5"/>
      <c r="XN20" s="5"/>
      <c r="XO20" s="5"/>
      <c r="XP20" s="5"/>
      <c r="XQ20" s="5"/>
      <c r="XR20" s="5"/>
      <c r="XS20" s="5"/>
      <c r="XT20" s="5"/>
      <c r="XU20" s="5"/>
      <c r="XV20" s="5"/>
      <c r="XW20" s="5"/>
      <c r="XX20" s="5"/>
      <c r="XY20" s="5"/>
      <c r="XZ20" s="5"/>
      <c r="YA20" s="5"/>
      <c r="YB20" s="5"/>
      <c r="YC20" s="5"/>
      <c r="YD20" s="5"/>
      <c r="YE20" s="5"/>
      <c r="YF20" s="5"/>
      <c r="YG20" s="5"/>
      <c r="YH20" s="5"/>
      <c r="YI20" s="5"/>
      <c r="YJ20" s="5"/>
      <c r="YK20" s="5"/>
      <c r="YL20" s="5"/>
      <c r="YM20" s="5"/>
      <c r="YN20" s="5"/>
      <c r="YO20" s="5"/>
      <c r="YP20" s="5"/>
      <c r="YQ20" s="5"/>
      <c r="YR20" s="5"/>
      <c r="YS20" s="5"/>
      <c r="YT20" s="5"/>
      <c r="YU20" s="5"/>
      <c r="YV20" s="5"/>
      <c r="YW20" s="5"/>
      <c r="YX20" s="5"/>
      <c r="YY20" s="5"/>
      <c r="YZ20" s="5"/>
      <c r="ZA20" s="5"/>
      <c r="ZB20" s="5"/>
      <c r="ZC20" s="5"/>
      <c r="ZD20" s="5"/>
      <c r="ZE20" s="5"/>
      <c r="ZF20" s="5"/>
      <c r="ZG20" s="5"/>
      <c r="ZH20" s="5"/>
      <c r="ZI20" s="5"/>
      <c r="ZJ20" s="5"/>
      <c r="ZK20" s="5"/>
      <c r="ZL20" s="5"/>
      <c r="ZM20" s="5"/>
      <c r="ZN20" s="5"/>
      <c r="ZO20" s="5"/>
      <c r="ZP20" s="5"/>
      <c r="ZQ20" s="5"/>
      <c r="ZR20" s="5"/>
      <c r="ZS20" s="5"/>
      <c r="ZT20" s="5"/>
      <c r="ZU20" s="5"/>
      <c r="ZV20" s="5"/>
      <c r="ZW20" s="5"/>
      <c r="ZX20" s="5"/>
      <c r="ZY20" s="5"/>
      <c r="ZZ20" s="5"/>
      <c r="AAA20" s="5"/>
      <c r="AAB20" s="5"/>
      <c r="AAC20" s="5"/>
      <c r="AAD20" s="5"/>
      <c r="AAE20" s="5"/>
      <c r="AAF20" s="5"/>
      <c r="AAG20" s="5"/>
      <c r="AAH20" s="5"/>
      <c r="AAI20" s="5"/>
      <c r="AAJ20" s="5"/>
      <c r="AAK20" s="5"/>
      <c r="AAL20" s="5"/>
      <c r="AAM20" s="5"/>
      <c r="AAN20" s="5"/>
      <c r="AAO20" s="5"/>
      <c r="AAP20" s="5"/>
      <c r="AAQ20" s="5"/>
      <c r="AAR20" s="5"/>
      <c r="AAS20" s="5"/>
      <c r="AAT20" s="5"/>
      <c r="AAU20" s="5"/>
      <c r="AAV20" s="5"/>
      <c r="AAW20" s="5"/>
      <c r="AAX20" s="5"/>
      <c r="AAY20" s="5"/>
      <c r="AAZ20" s="5"/>
      <c r="ABA20" s="5"/>
      <c r="ABB20" s="5"/>
      <c r="ABC20" s="5"/>
      <c r="ABD20" s="5"/>
      <c r="ABE20" s="5"/>
      <c r="ABF20" s="5"/>
      <c r="ABG20" s="5"/>
      <c r="ABH20" s="5"/>
      <c r="ABI20" s="5"/>
      <c r="ABJ20" s="5"/>
      <c r="ABK20" s="5"/>
      <c r="ABL20" s="5"/>
      <c r="ABM20" s="5"/>
      <c r="ABN20" s="5"/>
      <c r="ABO20" s="5"/>
      <c r="ABP20" s="5"/>
      <c r="ABQ20" s="5"/>
      <c r="ABR20" s="5"/>
      <c r="ABS20" s="5"/>
      <c r="ABT20" s="5"/>
      <c r="ABU20" s="5"/>
      <c r="ABV20" s="5"/>
      <c r="ABW20" s="5"/>
      <c r="ABX20" s="5"/>
      <c r="ABY20" s="5"/>
      <c r="ABZ20" s="5"/>
      <c r="ACA20" s="5"/>
      <c r="ACB20" s="5"/>
      <c r="ACC20" s="5"/>
      <c r="ACD20" s="5"/>
      <c r="ACE20" s="5"/>
      <c r="ACF20" s="5"/>
      <c r="ACG20" s="5"/>
      <c r="ACH20" s="5"/>
      <c r="ACI20" s="5"/>
      <c r="ACJ20" s="5"/>
      <c r="ACK20" s="5"/>
      <c r="ACL20" s="5"/>
      <c r="ACM20" s="5"/>
      <c r="ACN20" s="5"/>
      <c r="ACO20" s="5"/>
      <c r="ACP20" s="5"/>
      <c r="ACQ20" s="5"/>
      <c r="ACR20" s="5"/>
      <c r="ACS20" s="5"/>
      <c r="ACT20" s="5"/>
      <c r="ACU20" s="5"/>
      <c r="ACV20" s="5"/>
      <c r="ACW20" s="5"/>
      <c r="ACX20" s="5"/>
      <c r="ACY20" s="5"/>
      <c r="ACZ20" s="5"/>
      <c r="ADA20" s="5"/>
      <c r="ADB20" s="5"/>
      <c r="ADC20" s="5"/>
      <c r="ADD20" s="5"/>
      <c r="ADE20" s="5"/>
      <c r="ADF20" s="5"/>
      <c r="ADG20" s="5"/>
      <c r="ADH20" s="5"/>
      <c r="ADI20" s="5"/>
      <c r="ADJ20" s="5"/>
      <c r="ADK20" s="5"/>
      <c r="ADL20" s="5"/>
      <c r="ADM20" s="5"/>
      <c r="ADN20" s="5"/>
      <c r="ADO20" s="5"/>
      <c r="ADP20" s="5"/>
      <c r="ADQ20" s="5"/>
      <c r="ADR20" s="5"/>
      <c r="ADS20" s="5"/>
      <c r="ADT20" s="5"/>
      <c r="ADU20" s="5"/>
      <c r="ADV20" s="5"/>
      <c r="ADW20" s="5"/>
      <c r="ADX20" s="5"/>
      <c r="ADY20" s="5"/>
      <c r="ADZ20" s="5"/>
      <c r="AEA20" s="5"/>
      <c r="AEB20" s="5"/>
      <c r="AEC20" s="5"/>
      <c r="AED20" s="5"/>
      <c r="AEE20" s="5"/>
      <c r="AEF20" s="5"/>
      <c r="AEG20" s="5"/>
      <c r="AEH20" s="5"/>
      <c r="AEI20" s="5"/>
      <c r="AEJ20" s="5"/>
      <c r="AEK20" s="5"/>
      <c r="AEL20" s="5"/>
      <c r="AEM20" s="5"/>
      <c r="AEN20" s="5"/>
      <c r="AEO20" s="5"/>
      <c r="AEP20" s="5"/>
      <c r="AEQ20" s="5"/>
      <c r="AER20" s="5"/>
      <c r="AES20" s="5"/>
      <c r="AET20" s="5"/>
      <c r="AEU20" s="5"/>
      <c r="AEV20" s="5"/>
      <c r="AEW20" s="5"/>
      <c r="AEX20" s="5"/>
      <c r="AEY20" s="5"/>
      <c r="AEZ20" s="5"/>
      <c r="AFA20" s="5"/>
      <c r="AFB20" s="5"/>
      <c r="AFC20" s="5"/>
      <c r="AFD20" s="5"/>
      <c r="AFE20" s="5"/>
      <c r="AFF20" s="5"/>
      <c r="AFG20" s="5"/>
      <c r="AFH20" s="5"/>
      <c r="AFI20" s="5"/>
      <c r="AFJ20" s="5"/>
      <c r="AFK20" s="5"/>
      <c r="AFL20" s="5"/>
      <c r="AFM20" s="5"/>
      <c r="AFN20" s="5"/>
      <c r="AFO20" s="5"/>
      <c r="AFP20" s="5"/>
      <c r="AFQ20" s="5"/>
      <c r="AFR20" s="5"/>
      <c r="AFS20" s="5"/>
      <c r="AFT20" s="5"/>
      <c r="AFU20" s="5"/>
      <c r="AFV20" s="5"/>
      <c r="AFW20" s="5"/>
      <c r="AFX20" s="5"/>
      <c r="AFY20" s="5"/>
      <c r="AFZ20" s="5"/>
      <c r="AGA20" s="5"/>
      <c r="AGB20" s="5"/>
      <c r="AGC20" s="5"/>
      <c r="AGD20" s="5"/>
      <c r="AGE20" s="5"/>
      <c r="AGF20" s="5"/>
      <c r="AGG20" s="5"/>
      <c r="AGH20" s="5"/>
      <c r="AGI20" s="5"/>
      <c r="AGJ20" s="5"/>
      <c r="AGK20" s="5"/>
      <c r="AGL20" s="5"/>
      <c r="AGM20" s="5"/>
      <c r="AGN20" s="5"/>
      <c r="AGO20" s="5"/>
      <c r="AGP20" s="5"/>
      <c r="AGQ20" s="5"/>
      <c r="AGR20" s="5"/>
      <c r="AGS20" s="5"/>
      <c r="AGT20" s="5"/>
      <c r="AGU20" s="5"/>
      <c r="AGV20" s="5"/>
      <c r="AGW20" s="5"/>
      <c r="AGX20" s="5"/>
      <c r="AGY20" s="5"/>
      <c r="AGZ20" s="5"/>
      <c r="AHA20" s="5"/>
      <c r="AHB20" s="5"/>
      <c r="AHC20" s="5"/>
      <c r="AHD20" s="5"/>
      <c r="AHE20" s="5"/>
      <c r="AHF20" s="5"/>
      <c r="AHG20" s="5"/>
      <c r="AHH20" s="5"/>
      <c r="AHI20" s="5"/>
      <c r="AHJ20" s="5"/>
      <c r="AHK20" s="5"/>
      <c r="AHL20" s="5"/>
      <c r="AHM20" s="5"/>
      <c r="AHN20" s="5"/>
      <c r="AHO20" s="5"/>
      <c r="AHP20" s="5"/>
      <c r="AHQ20" s="5"/>
      <c r="AHR20" s="5"/>
      <c r="AHS20" s="5"/>
      <c r="AHT20" s="5"/>
      <c r="AHU20" s="5"/>
      <c r="AHV20" s="5"/>
      <c r="AHW20" s="5"/>
      <c r="AHX20" s="5"/>
      <c r="AHY20" s="5"/>
      <c r="AHZ20" s="5"/>
      <c r="AIA20" s="5"/>
      <c r="AIB20" s="5"/>
      <c r="AIC20" s="5"/>
      <c r="AID20" s="5"/>
      <c r="AIE20" s="5"/>
      <c r="AIF20" s="5"/>
      <c r="AIG20" s="5"/>
      <c r="AIH20" s="5"/>
      <c r="AII20" s="5"/>
      <c r="AIJ20" s="5"/>
      <c r="AIK20" s="5"/>
      <c r="AIL20" s="5"/>
      <c r="AIM20" s="5"/>
      <c r="AIN20" s="5"/>
      <c r="AIO20" s="5"/>
      <c r="AIP20" s="5"/>
      <c r="AIQ20" s="5"/>
      <c r="AIR20" s="5"/>
      <c r="AIS20" s="5"/>
      <c r="AIT20" s="5"/>
      <c r="AIU20" s="5"/>
      <c r="AIV20" s="5"/>
      <c r="AIW20" s="5"/>
      <c r="AIX20" s="5"/>
      <c r="AIY20" s="5"/>
      <c r="AIZ20" s="5"/>
      <c r="AJA20" s="5"/>
      <c r="AJB20" s="5"/>
      <c r="AJC20" s="5"/>
      <c r="AJD20" s="5"/>
      <c r="AJE20" s="5"/>
      <c r="AJF20" s="5"/>
      <c r="AJG20" s="5"/>
      <c r="AJH20" s="5"/>
      <c r="AJI20" s="5"/>
      <c r="AJJ20" s="5"/>
      <c r="AJK20" s="5"/>
      <c r="AJL20" s="5"/>
      <c r="AJM20" s="5"/>
      <c r="AJN20" s="5"/>
      <c r="AJO20" s="5"/>
      <c r="AJP20" s="5"/>
      <c r="AJQ20" s="5"/>
      <c r="AJR20" s="5"/>
      <c r="AJS20" s="5"/>
      <c r="AJT20" s="5"/>
      <c r="AJU20" s="5"/>
      <c r="AJV20" s="5"/>
      <c r="AJW20" s="5"/>
      <c r="AJX20" s="5"/>
      <c r="AJY20" s="5"/>
      <c r="AJZ20" s="5"/>
      <c r="AKA20" s="5"/>
      <c r="AKB20" s="5"/>
      <c r="AKC20" s="5"/>
      <c r="AKD20" s="5"/>
      <c r="AKE20" s="5"/>
      <c r="AKF20" s="5"/>
      <c r="AKG20" s="5"/>
      <c r="AKH20" s="5"/>
      <c r="AKI20" s="5"/>
      <c r="AKJ20" s="5"/>
      <c r="AKK20" s="5"/>
      <c r="AKL20" s="5"/>
      <c r="AKM20" s="5"/>
      <c r="AKN20" s="5"/>
      <c r="AKO20" s="5"/>
      <c r="AKP20" s="5"/>
      <c r="AKQ20" s="5"/>
      <c r="AKR20" s="5"/>
      <c r="AKS20" s="5"/>
      <c r="AKT20" s="5"/>
      <c r="AKU20" s="5"/>
      <c r="AKV20" s="5"/>
      <c r="AKW20" s="5"/>
      <c r="AKX20" s="5"/>
      <c r="AKY20" s="5"/>
      <c r="AKZ20" s="5"/>
      <c r="ALA20" s="5"/>
      <c r="ALB20" s="5"/>
      <c r="ALC20" s="5"/>
      <c r="ALD20" s="5"/>
      <c r="ALE20" s="5"/>
      <c r="ALF20" s="5"/>
      <c r="ALG20" s="5"/>
      <c r="ALH20" s="5"/>
      <c r="ALI20" s="5"/>
      <c r="ALJ20" s="5"/>
      <c r="ALK20" s="5"/>
      <c r="ALL20" s="5"/>
      <c r="ALM20" s="5"/>
      <c r="ALN20" s="5"/>
      <c r="ALO20" s="5"/>
      <c r="ALP20" s="5"/>
      <c r="ALQ20" s="5"/>
      <c r="ALR20" s="5"/>
      <c r="ALS20" s="5"/>
      <c r="ALT20" s="5"/>
      <c r="ALU20" s="5"/>
      <c r="ALV20" s="5"/>
      <c r="ALW20" s="5"/>
      <c r="ALX20" s="5"/>
      <c r="ALY20" s="5"/>
      <c r="ALZ20" s="5"/>
      <c r="AMA20" s="5"/>
      <c r="AMB20" s="5"/>
      <c r="AMC20" s="5"/>
      <c r="AMD20" s="5"/>
      <c r="AME20" s="5"/>
      <c r="AMF20" s="5"/>
      <c r="AMG20" s="5"/>
      <c r="AMH20" s="5"/>
      <c r="AMI20" s="5"/>
      <c r="AMJ20" s="5"/>
      <c r="AMK20" s="5"/>
      <c r="AML20" s="5"/>
      <c r="AMM20" s="5"/>
      <c r="AMN20" s="5"/>
      <c r="AMO20" s="5"/>
      <c r="AMP20" s="5"/>
      <c r="AMQ20" s="5"/>
      <c r="AMR20" s="5"/>
      <c r="AMS20" s="5"/>
      <c r="AMT20" s="5"/>
      <c r="AMU20" s="5"/>
      <c r="AMV20" s="5"/>
      <c r="AMW20" s="5"/>
      <c r="AMX20" s="5"/>
      <c r="AMY20" s="5"/>
      <c r="AMZ20" s="5"/>
      <c r="ANA20" s="5"/>
      <c r="ANB20" s="5"/>
      <c r="ANC20" s="5"/>
      <c r="AND20" s="5"/>
      <c r="ANE20" s="5"/>
      <c r="ANF20" s="5"/>
      <c r="ANG20" s="5"/>
      <c r="ANH20" s="5"/>
      <c r="ANI20" s="5"/>
      <c r="ANJ20" s="5"/>
      <c r="ANK20" s="5"/>
      <c r="ANL20" s="5"/>
      <c r="ANM20" s="5"/>
      <c r="ANN20" s="5"/>
      <c r="ANO20" s="5"/>
      <c r="ANP20" s="5"/>
      <c r="ANQ20" s="5"/>
      <c r="ANR20" s="5"/>
      <c r="ANS20" s="5"/>
      <c r="ANT20" s="5"/>
      <c r="ANU20" s="5"/>
      <c r="ANV20" s="5"/>
      <c r="ANW20" s="5"/>
      <c r="ANX20" s="5"/>
      <c r="ANY20" s="5"/>
      <c r="ANZ20" s="5"/>
      <c r="AOA20" s="5"/>
      <c r="AOB20" s="5"/>
      <c r="AOC20" s="5"/>
      <c r="AOD20" s="5"/>
      <c r="AOE20" s="5"/>
      <c r="AOF20" s="5"/>
      <c r="AOG20" s="5"/>
      <c r="AOH20" s="5"/>
      <c r="AOI20" s="5"/>
      <c r="AOJ20" s="5"/>
      <c r="AOK20" s="5"/>
      <c r="AOL20" s="5"/>
      <c r="AOM20" s="5"/>
      <c r="AON20" s="5"/>
      <c r="AOO20" s="5"/>
      <c r="AOP20" s="5"/>
      <c r="AOQ20" s="5"/>
      <c r="AOR20" s="5"/>
      <c r="AOS20" s="5"/>
      <c r="AOT20" s="5"/>
      <c r="AOU20" s="5"/>
      <c r="AOV20" s="5"/>
      <c r="AOW20" s="5"/>
      <c r="AOX20" s="5"/>
      <c r="AOY20" s="5"/>
      <c r="AOZ20" s="5"/>
      <c r="APA20" s="5"/>
      <c r="APB20" s="5"/>
      <c r="APC20" s="5"/>
      <c r="APD20" s="5"/>
      <c r="APE20" s="5"/>
      <c r="APF20" s="5"/>
      <c r="APG20" s="5"/>
      <c r="APH20" s="5"/>
      <c r="API20" s="5"/>
      <c r="APJ20" s="5"/>
      <c r="APK20" s="5"/>
      <c r="APL20" s="5"/>
      <c r="APM20" s="5"/>
      <c r="APN20" s="5"/>
      <c r="APO20" s="5"/>
      <c r="APP20" s="5"/>
      <c r="APQ20" s="5"/>
      <c r="APR20" s="5"/>
      <c r="APS20" s="5"/>
      <c r="APT20" s="5"/>
      <c r="APU20" s="5"/>
      <c r="APV20" s="5"/>
      <c r="APW20" s="5"/>
      <c r="APX20" s="5"/>
      <c r="APY20" s="5"/>
      <c r="APZ20" s="5"/>
      <c r="AQA20" s="5"/>
      <c r="AQB20" s="5"/>
      <c r="AQC20" s="5"/>
      <c r="AQD20" s="5"/>
      <c r="AQE20" s="5"/>
      <c r="AQF20" s="5"/>
      <c r="AQG20" s="5"/>
      <c r="AQH20" s="5"/>
      <c r="AQI20" s="5"/>
      <c r="AQJ20" s="5"/>
      <c r="AQK20" s="5"/>
      <c r="AQL20" s="5"/>
      <c r="AQM20" s="5"/>
      <c r="AQN20" s="5"/>
      <c r="AQO20" s="5"/>
      <c r="AQP20" s="5"/>
      <c r="AQQ20" s="5"/>
      <c r="AQR20" s="5"/>
      <c r="AQS20" s="5"/>
      <c r="AQT20" s="5"/>
      <c r="AQU20" s="5"/>
      <c r="AQV20" s="5"/>
      <c r="AQW20" s="5"/>
      <c r="AQX20" s="5"/>
      <c r="AQY20" s="5"/>
      <c r="AQZ20" s="5"/>
      <c r="ARA20" s="5"/>
      <c r="ARB20" s="5"/>
      <c r="ARC20" s="5"/>
      <c r="ARD20" s="5"/>
      <c r="ARE20" s="5"/>
      <c r="ARF20" s="5"/>
      <c r="ARG20" s="5"/>
      <c r="ARH20" s="5"/>
      <c r="ARI20" s="5"/>
      <c r="ARJ20" s="5"/>
      <c r="ARK20" s="5"/>
      <c r="ARL20" s="5"/>
      <c r="ARM20" s="5"/>
      <c r="ARN20" s="5"/>
      <c r="ARO20" s="5"/>
      <c r="ARP20" s="5"/>
      <c r="ARQ20" s="5"/>
      <c r="ARR20" s="5"/>
      <c r="ARS20" s="5"/>
      <c r="ART20" s="5"/>
      <c r="ARU20" s="5"/>
      <c r="ARV20" s="5"/>
      <c r="ARW20" s="5"/>
      <c r="ARX20" s="5"/>
      <c r="ARY20" s="5"/>
      <c r="ARZ20" s="5"/>
      <c r="ASA20" s="5"/>
      <c r="ASB20" s="5"/>
      <c r="ASC20" s="5"/>
      <c r="ASD20" s="5"/>
      <c r="ASE20" s="5"/>
      <c r="ASF20" s="5"/>
      <c r="ASG20" s="5"/>
      <c r="ASH20" s="5"/>
      <c r="ASI20" s="5"/>
      <c r="ASJ20" s="5"/>
      <c r="ASK20" s="5"/>
      <c r="ASL20" s="5"/>
      <c r="ASM20" s="5"/>
      <c r="ASN20" s="5"/>
      <c r="ASO20" s="5"/>
      <c r="ASP20" s="5"/>
      <c r="ASQ20" s="5"/>
      <c r="ASR20" s="5"/>
      <c r="ASS20" s="5"/>
      <c r="AST20" s="5"/>
      <c r="ASU20" s="5"/>
      <c r="ASV20" s="5"/>
      <c r="ASW20" s="5"/>
      <c r="ASX20" s="5"/>
      <c r="ASY20" s="5"/>
      <c r="ASZ20" s="5"/>
      <c r="ATA20" s="5"/>
      <c r="ATB20" s="5"/>
      <c r="ATC20" s="5"/>
      <c r="ATD20" s="5"/>
      <c r="ATE20" s="5"/>
      <c r="ATF20" s="5"/>
      <c r="ATG20" s="5"/>
      <c r="ATH20" s="5"/>
      <c r="ATI20" s="5"/>
      <c r="ATJ20" s="5"/>
      <c r="ATK20" s="5"/>
      <c r="ATL20" s="5"/>
      <c r="ATM20" s="5"/>
      <c r="ATN20" s="5"/>
      <c r="ATO20" s="5"/>
      <c r="ATP20" s="5"/>
      <c r="ATQ20" s="5"/>
      <c r="ATR20" s="5"/>
      <c r="ATS20" s="5"/>
      <c r="ATT20" s="5"/>
      <c r="ATU20" s="5"/>
      <c r="ATV20" s="5"/>
      <c r="ATW20" s="5"/>
      <c r="ATX20" s="5"/>
      <c r="ATY20" s="5"/>
      <c r="ATZ20" s="5"/>
      <c r="AUA20" s="5"/>
      <c r="AUB20" s="5"/>
      <c r="AUC20" s="5"/>
      <c r="AUD20" s="5"/>
      <c r="AUE20" s="5"/>
      <c r="AUF20" s="5"/>
      <c r="AUG20" s="5"/>
      <c r="AUH20" s="5"/>
      <c r="AUI20" s="5"/>
      <c r="AUJ20" s="5"/>
      <c r="AUK20" s="5"/>
      <c r="AUL20" s="5"/>
      <c r="AUM20" s="5"/>
      <c r="AUN20" s="5"/>
      <c r="AUO20" s="5"/>
      <c r="AUP20" s="5"/>
      <c r="AUQ20" s="5"/>
      <c r="AUR20" s="5"/>
      <c r="AUS20" s="5"/>
      <c r="AUT20" s="5"/>
      <c r="AUU20" s="5"/>
      <c r="AUV20" s="5"/>
      <c r="AUW20" s="5"/>
      <c r="AUX20" s="5"/>
      <c r="AUY20" s="5"/>
      <c r="AUZ20" s="5"/>
      <c r="AVA20" s="5"/>
      <c r="AVB20" s="5"/>
      <c r="AVC20" s="5"/>
      <c r="AVD20" s="5"/>
      <c r="AVE20" s="5"/>
      <c r="AVF20" s="5"/>
      <c r="AVG20" s="5"/>
      <c r="AVH20" s="5"/>
      <c r="AVI20" s="5"/>
      <c r="AVJ20" s="5"/>
      <c r="AVK20" s="5"/>
      <c r="AVL20" s="5"/>
      <c r="AVM20" s="5"/>
      <c r="AVN20" s="5"/>
      <c r="AVO20" s="5"/>
      <c r="AVP20" s="5"/>
      <c r="AVQ20" s="5"/>
      <c r="AVR20" s="5"/>
      <c r="AVS20" s="5"/>
      <c r="AVT20" s="5"/>
      <c r="AVU20" s="5"/>
      <c r="AVV20" s="5"/>
      <c r="AVW20" s="5"/>
      <c r="AVX20" s="5"/>
      <c r="AVY20" s="5"/>
      <c r="AVZ20" s="5"/>
      <c r="AWA20" s="5"/>
      <c r="AWB20" s="5"/>
      <c r="AWC20" s="5"/>
      <c r="AWD20" s="5"/>
      <c r="AWE20" s="5"/>
      <c r="AWF20" s="5"/>
      <c r="AWG20" s="5"/>
      <c r="AWH20" s="5"/>
      <c r="AWI20" s="5"/>
      <c r="AWJ20" s="5"/>
      <c r="AWK20" s="5"/>
      <c r="AWL20" s="5"/>
      <c r="AWM20" s="5"/>
      <c r="AWN20" s="5"/>
      <c r="AWO20" s="5"/>
      <c r="AWP20" s="5"/>
      <c r="AWQ20" s="5"/>
      <c r="AWR20" s="5"/>
      <c r="AWS20" s="5"/>
      <c r="AWT20" s="5"/>
      <c r="AWU20" s="5"/>
      <c r="AWV20" s="5"/>
      <c r="AWW20" s="5"/>
      <c r="AWX20" s="5"/>
      <c r="AWY20" s="5"/>
      <c r="AWZ20" s="5"/>
      <c r="AXA20" s="5"/>
      <c r="AXB20" s="5"/>
      <c r="AXC20" s="5"/>
      <c r="AXD20" s="5"/>
      <c r="AXE20" s="5"/>
      <c r="AXF20" s="5"/>
      <c r="AXG20" s="5"/>
      <c r="AXH20" s="5"/>
      <c r="AXI20" s="5"/>
      <c r="AXJ20" s="5"/>
      <c r="AXK20" s="5"/>
      <c r="AXL20" s="5"/>
      <c r="AXM20" s="5"/>
      <c r="AXN20" s="5"/>
      <c r="AXO20" s="5"/>
      <c r="AXP20" s="5"/>
      <c r="AXQ20" s="5"/>
      <c r="AXR20" s="5"/>
      <c r="AXS20" s="5"/>
      <c r="AXT20" s="5"/>
      <c r="AXU20" s="5"/>
      <c r="AXV20" s="5"/>
      <c r="AXW20" s="5"/>
      <c r="AXX20" s="5"/>
      <c r="AXY20" s="5"/>
      <c r="AXZ20" s="5"/>
      <c r="AYA20" s="5"/>
      <c r="AYB20" s="5"/>
      <c r="AYC20" s="5"/>
      <c r="AYD20" s="5"/>
      <c r="AYE20" s="5"/>
      <c r="AYF20" s="5"/>
      <c r="AYG20" s="5"/>
      <c r="AYH20" s="5"/>
      <c r="AYI20" s="5"/>
      <c r="AYJ20" s="5"/>
      <c r="AYK20" s="5"/>
      <c r="AYL20" s="5"/>
      <c r="AYM20" s="5"/>
      <c r="AYN20" s="5"/>
      <c r="AYO20" s="5"/>
      <c r="AYP20" s="5"/>
      <c r="AYQ20" s="5"/>
      <c r="AYR20" s="5"/>
      <c r="AYS20" s="5"/>
      <c r="AYT20" s="5"/>
      <c r="AYU20" s="5"/>
      <c r="AYV20" s="5"/>
      <c r="AYW20" s="5"/>
      <c r="AYX20" s="5"/>
      <c r="AYY20" s="5"/>
      <c r="AYZ20" s="5"/>
      <c r="AZA20" s="5"/>
      <c r="AZB20" s="5"/>
      <c r="AZC20" s="5"/>
      <c r="AZD20" s="5"/>
      <c r="AZE20" s="5"/>
      <c r="AZF20" s="5"/>
      <c r="AZG20" s="5"/>
      <c r="AZH20" s="5"/>
      <c r="AZI20" s="5"/>
      <c r="AZJ20" s="5"/>
      <c r="AZK20" s="5"/>
      <c r="AZL20" s="5"/>
      <c r="AZM20" s="5"/>
      <c r="AZN20" s="5"/>
      <c r="AZO20" s="5"/>
      <c r="AZP20" s="5"/>
      <c r="AZQ20" s="5"/>
      <c r="AZR20" s="5"/>
      <c r="AZS20" s="5"/>
      <c r="AZT20" s="5"/>
      <c r="AZU20" s="5"/>
      <c r="AZV20" s="5"/>
      <c r="AZW20" s="5"/>
      <c r="AZX20" s="5"/>
      <c r="AZY20" s="5"/>
      <c r="AZZ20" s="5"/>
      <c r="BAA20" s="5"/>
      <c r="BAB20" s="5"/>
      <c r="BAC20" s="5"/>
      <c r="BAD20" s="5"/>
      <c r="BAE20" s="5"/>
      <c r="BAF20" s="5"/>
      <c r="BAG20" s="5"/>
      <c r="BAH20" s="5"/>
      <c r="BAI20" s="5"/>
      <c r="BAJ20" s="5"/>
      <c r="BAK20" s="5"/>
      <c r="BAL20" s="5"/>
      <c r="BAM20" s="5"/>
      <c r="BAN20" s="5"/>
      <c r="BAO20" s="5"/>
      <c r="BAP20" s="5"/>
      <c r="BAQ20" s="5"/>
      <c r="BAR20" s="5"/>
      <c r="BAS20" s="5"/>
      <c r="BAT20" s="5"/>
      <c r="BAU20" s="5"/>
      <c r="BAV20" s="5"/>
      <c r="BAW20" s="5"/>
      <c r="BAX20" s="5"/>
      <c r="BAY20" s="5"/>
      <c r="BAZ20" s="5"/>
      <c r="BBA20" s="5"/>
      <c r="BBB20" s="5"/>
      <c r="BBC20" s="5"/>
      <c r="BBD20" s="5"/>
      <c r="BBE20" s="5"/>
      <c r="BBF20" s="5"/>
      <c r="BBG20" s="5"/>
      <c r="BBH20" s="5"/>
      <c r="BBI20" s="5"/>
      <c r="BBJ20" s="5"/>
      <c r="BBK20" s="5"/>
      <c r="BBL20" s="5"/>
      <c r="BBM20" s="5"/>
      <c r="BBN20" s="5"/>
      <c r="BBO20" s="5"/>
      <c r="BBP20" s="5"/>
      <c r="BBQ20" s="5"/>
      <c r="BBR20" s="5"/>
      <c r="BBS20" s="5"/>
      <c r="BBT20" s="5"/>
      <c r="BBU20" s="5"/>
      <c r="BBV20" s="5"/>
      <c r="BBW20" s="5"/>
      <c r="BBX20" s="5"/>
      <c r="BBY20" s="5"/>
      <c r="BBZ20" s="5"/>
      <c r="BCA20" s="5"/>
      <c r="BCB20" s="5"/>
      <c r="BCC20" s="5"/>
      <c r="BCD20" s="5"/>
      <c r="BCE20" s="5"/>
      <c r="BCF20" s="5"/>
      <c r="BCG20" s="5"/>
      <c r="BCH20" s="5"/>
      <c r="BCI20" s="5"/>
      <c r="BCJ20" s="5"/>
      <c r="BCK20" s="5"/>
      <c r="BCL20" s="5"/>
      <c r="BCM20" s="5"/>
      <c r="BCN20" s="5"/>
      <c r="BCO20" s="5"/>
      <c r="BCP20" s="5"/>
      <c r="BCQ20" s="5"/>
      <c r="BCR20" s="5"/>
      <c r="BCS20" s="5"/>
      <c r="BCT20" s="5"/>
      <c r="BCU20" s="5"/>
      <c r="BCV20" s="5"/>
      <c r="BCW20" s="5"/>
      <c r="BCX20" s="5"/>
      <c r="BCY20" s="5"/>
      <c r="BCZ20" s="5"/>
      <c r="BDA20" s="5"/>
      <c r="BDB20" s="5"/>
      <c r="BDC20" s="5"/>
      <c r="BDD20" s="5"/>
      <c r="BDE20" s="5"/>
      <c r="BDF20" s="5"/>
      <c r="BDG20" s="5"/>
      <c r="BDH20" s="5"/>
      <c r="BDI20" s="5"/>
      <c r="BDJ20" s="5"/>
      <c r="BDK20" s="5"/>
      <c r="BDL20" s="5"/>
      <c r="BDM20" s="5"/>
      <c r="BDN20" s="5"/>
      <c r="BDO20" s="5"/>
      <c r="BDP20" s="5"/>
      <c r="BDQ20" s="5"/>
      <c r="BDR20" s="5"/>
      <c r="BDS20" s="5"/>
      <c r="BDT20" s="5"/>
      <c r="BDU20" s="5"/>
      <c r="BDV20" s="5"/>
      <c r="BDW20" s="5"/>
      <c r="BDX20" s="5"/>
      <c r="BDY20" s="5"/>
      <c r="BDZ20" s="5"/>
      <c r="BEA20" s="5"/>
      <c r="BEB20" s="5"/>
      <c r="BEC20" s="5"/>
      <c r="BED20" s="5"/>
      <c r="BEE20" s="5"/>
      <c r="BEF20" s="5"/>
      <c r="BEG20" s="5"/>
      <c r="BEH20" s="5"/>
      <c r="BEI20" s="5"/>
      <c r="BEJ20" s="5"/>
      <c r="BEK20" s="5"/>
      <c r="BEL20" s="5"/>
      <c r="BEM20" s="5"/>
      <c r="BEN20" s="5"/>
      <c r="BEO20" s="5"/>
      <c r="BEP20" s="5"/>
      <c r="BEQ20" s="5"/>
      <c r="BER20" s="5"/>
      <c r="BES20" s="5"/>
      <c r="BET20" s="5"/>
      <c r="BEU20" s="5"/>
      <c r="BEV20" s="5"/>
      <c r="BEW20" s="5"/>
      <c r="BEX20" s="5"/>
      <c r="BEY20" s="5"/>
      <c r="BEZ20" s="5"/>
      <c r="BFA20" s="5"/>
      <c r="BFB20" s="5"/>
      <c r="BFC20" s="5"/>
      <c r="BFD20" s="5"/>
      <c r="BFE20" s="5"/>
      <c r="BFF20" s="5"/>
      <c r="BFG20" s="5"/>
      <c r="BFH20" s="5"/>
      <c r="BFI20" s="5"/>
      <c r="BFJ20" s="5"/>
      <c r="BFK20" s="5"/>
      <c r="BFL20" s="5"/>
      <c r="BFM20" s="5"/>
      <c r="BFN20" s="5"/>
      <c r="BFO20" s="5"/>
      <c r="BFP20" s="5"/>
      <c r="BFQ20" s="5"/>
      <c r="BFR20" s="5"/>
      <c r="BFS20" s="5"/>
      <c r="BFT20" s="5"/>
      <c r="BFU20" s="5"/>
      <c r="BFV20" s="5"/>
      <c r="BFW20" s="5"/>
      <c r="BFX20" s="5"/>
      <c r="BFY20" s="5"/>
      <c r="BFZ20" s="5"/>
      <c r="BGA20" s="5"/>
      <c r="BGB20" s="5"/>
      <c r="BGC20" s="5"/>
      <c r="BGD20" s="5"/>
      <c r="BGE20" s="5"/>
      <c r="BGF20" s="5"/>
      <c r="BGG20" s="5"/>
      <c r="BGH20" s="5"/>
      <c r="BGI20" s="5"/>
      <c r="BGJ20" s="5"/>
      <c r="BGK20" s="5"/>
      <c r="BGL20" s="5"/>
      <c r="BGM20" s="5"/>
      <c r="BGN20" s="5"/>
      <c r="BGO20" s="5"/>
      <c r="BGP20" s="5"/>
      <c r="BGQ20" s="5"/>
      <c r="BGR20" s="5"/>
      <c r="BGS20" s="5"/>
      <c r="BGT20" s="5"/>
      <c r="BGU20" s="5"/>
      <c r="BGV20" s="5"/>
      <c r="BGW20" s="5"/>
      <c r="BGX20" s="5"/>
      <c r="BGY20" s="5"/>
      <c r="BGZ20" s="5"/>
      <c r="BHA20" s="5"/>
      <c r="BHB20" s="5"/>
      <c r="BHC20" s="5"/>
      <c r="BHD20" s="5"/>
      <c r="BHE20" s="5"/>
      <c r="BHF20" s="5"/>
      <c r="BHG20" s="5"/>
      <c r="BHH20" s="5"/>
      <c r="BHI20" s="5"/>
      <c r="BHJ20" s="5"/>
      <c r="BHK20" s="5"/>
      <c r="BHL20" s="5"/>
      <c r="BHM20" s="5"/>
      <c r="BHN20" s="5"/>
      <c r="BHO20" s="5"/>
      <c r="BHP20" s="5"/>
      <c r="BHQ20" s="5"/>
      <c r="BHR20" s="5"/>
      <c r="BHS20" s="5"/>
      <c r="BHT20" s="5"/>
      <c r="BHU20" s="5"/>
      <c r="BHV20" s="5"/>
      <c r="BHW20" s="5"/>
      <c r="BHX20" s="5"/>
      <c r="BHY20" s="5"/>
      <c r="BHZ20" s="5"/>
      <c r="BIA20" s="5"/>
      <c r="BIB20" s="5"/>
      <c r="BIC20" s="5"/>
      <c r="BID20" s="5"/>
      <c r="BIE20" s="5"/>
      <c r="BIF20" s="5"/>
      <c r="BIG20" s="5"/>
      <c r="BIH20" s="5"/>
      <c r="BII20" s="5"/>
      <c r="BIJ20" s="5"/>
      <c r="BIK20" s="5"/>
      <c r="BIL20" s="5"/>
      <c r="BIM20" s="5"/>
      <c r="BIN20" s="5"/>
      <c r="BIO20" s="5"/>
      <c r="BIP20" s="5"/>
      <c r="BIQ20" s="5"/>
      <c r="BIR20" s="5"/>
      <c r="BIS20" s="5"/>
      <c r="BIT20" s="5"/>
      <c r="BIU20" s="5"/>
      <c r="BIV20" s="5"/>
      <c r="BIW20" s="5"/>
      <c r="BIX20" s="5"/>
      <c r="BIY20" s="5"/>
      <c r="BIZ20" s="5"/>
      <c r="BJA20" s="5"/>
      <c r="BJB20" s="5"/>
      <c r="BJC20" s="5"/>
      <c r="BJD20" s="5"/>
      <c r="BJE20" s="5"/>
      <c r="BJF20" s="5"/>
      <c r="BJG20" s="5"/>
      <c r="BJH20" s="5"/>
      <c r="BJI20" s="5"/>
      <c r="BJJ20" s="5"/>
      <c r="BJK20" s="5"/>
      <c r="BJL20" s="5"/>
      <c r="BJM20" s="5"/>
      <c r="BJN20" s="5"/>
      <c r="BJO20" s="5"/>
      <c r="BJP20" s="5"/>
      <c r="BJQ20" s="5"/>
      <c r="BJR20" s="5"/>
      <c r="BJS20" s="5"/>
      <c r="BJT20" s="5"/>
      <c r="BJU20" s="5"/>
      <c r="BJV20" s="5"/>
      <c r="BJW20" s="5"/>
      <c r="BJX20" s="5"/>
      <c r="BJY20" s="5"/>
      <c r="BJZ20" s="5"/>
      <c r="BKA20" s="5"/>
      <c r="BKB20" s="5"/>
      <c r="BKC20" s="5"/>
      <c r="BKD20" s="5"/>
      <c r="BKE20" s="5"/>
      <c r="BKF20" s="5"/>
      <c r="BKG20" s="5"/>
      <c r="BKH20" s="5"/>
      <c r="BKI20" s="5"/>
      <c r="BKJ20" s="5"/>
      <c r="BKK20" s="5"/>
      <c r="BKL20" s="5"/>
      <c r="BKM20" s="5"/>
      <c r="BKN20" s="5"/>
      <c r="BKO20" s="5"/>
      <c r="BKP20" s="5"/>
      <c r="BKQ20" s="5"/>
      <c r="BKR20" s="5"/>
      <c r="BKS20" s="5"/>
      <c r="BKT20" s="5"/>
      <c r="BKU20" s="5"/>
      <c r="BKV20" s="5"/>
      <c r="BKW20" s="5"/>
      <c r="BKX20" s="5"/>
      <c r="BKY20" s="5"/>
      <c r="BKZ20" s="5"/>
      <c r="BLA20" s="5"/>
      <c r="BLB20" s="5"/>
      <c r="BLC20" s="5"/>
      <c r="BLD20" s="5"/>
      <c r="BLE20" s="5"/>
      <c r="BLF20" s="5"/>
      <c r="BLG20" s="5"/>
      <c r="BLH20" s="5"/>
      <c r="BLI20" s="5"/>
      <c r="BLJ20" s="5"/>
      <c r="BLK20" s="5"/>
      <c r="BLL20" s="5"/>
      <c r="BLM20" s="5"/>
      <c r="BLN20" s="5"/>
      <c r="BLO20" s="5"/>
      <c r="BLP20" s="5"/>
      <c r="BLQ20" s="5"/>
      <c r="BLR20" s="5"/>
      <c r="BLS20" s="5"/>
      <c r="BLT20" s="5"/>
      <c r="BLU20" s="5"/>
      <c r="BLV20" s="5"/>
      <c r="BLW20" s="5"/>
      <c r="BLX20" s="5"/>
      <c r="BLY20" s="5"/>
      <c r="BLZ20" s="5"/>
      <c r="BMA20" s="5"/>
      <c r="BMB20" s="5"/>
      <c r="BMC20" s="5"/>
      <c r="BMD20" s="5"/>
      <c r="BME20" s="5"/>
      <c r="BMF20" s="5"/>
      <c r="BMG20" s="5"/>
      <c r="BMH20" s="5"/>
      <c r="BMI20" s="5"/>
      <c r="BMJ20" s="5"/>
      <c r="BMK20" s="5"/>
      <c r="BML20" s="5"/>
      <c r="BMM20" s="5"/>
      <c r="BMN20" s="5"/>
      <c r="BMO20" s="5"/>
      <c r="BMP20" s="5"/>
      <c r="BMQ20" s="5"/>
      <c r="BMR20" s="5"/>
      <c r="BMS20" s="5"/>
      <c r="BMT20" s="5"/>
      <c r="BMU20" s="5"/>
      <c r="BMV20" s="5"/>
      <c r="BMW20" s="5"/>
      <c r="BMX20" s="5"/>
      <c r="BMY20" s="5"/>
      <c r="BMZ20" s="5"/>
      <c r="BNA20" s="5"/>
      <c r="BNB20" s="5"/>
      <c r="BNC20" s="5"/>
      <c r="BND20" s="5"/>
      <c r="BNE20" s="5"/>
      <c r="BNF20" s="5"/>
      <c r="BNG20" s="5"/>
      <c r="BNH20" s="5"/>
      <c r="BNI20" s="5"/>
      <c r="BNJ20" s="5"/>
      <c r="BNK20" s="5"/>
      <c r="BNL20" s="5"/>
      <c r="BNM20" s="5"/>
      <c r="BNN20" s="5"/>
      <c r="BNO20" s="5"/>
      <c r="BNP20" s="5"/>
      <c r="BNQ20" s="5"/>
      <c r="BNR20" s="5"/>
      <c r="BNS20" s="5"/>
      <c r="BNT20" s="5"/>
      <c r="BNU20" s="5"/>
      <c r="BNV20" s="5"/>
      <c r="BNW20" s="5"/>
      <c r="BNX20" s="5"/>
      <c r="BNY20" s="5"/>
      <c r="BNZ20" s="5"/>
      <c r="BOA20" s="5"/>
      <c r="BOB20" s="5"/>
      <c r="BOC20" s="5"/>
      <c r="BOD20" s="5"/>
      <c r="BOE20" s="5"/>
      <c r="BOF20" s="5"/>
      <c r="BOG20" s="5"/>
      <c r="BOH20" s="5"/>
      <c r="BOI20" s="5"/>
      <c r="BOJ20" s="5"/>
      <c r="BOK20" s="5"/>
      <c r="BOL20" s="5"/>
      <c r="BOM20" s="5"/>
      <c r="BON20" s="5"/>
      <c r="BOO20" s="5"/>
      <c r="BOP20" s="5"/>
      <c r="BOQ20" s="5"/>
      <c r="BOR20" s="5"/>
      <c r="BOS20" s="5"/>
      <c r="BOT20" s="5"/>
      <c r="BOU20" s="5"/>
      <c r="BOV20" s="5"/>
      <c r="BOW20" s="5"/>
      <c r="BOX20" s="5"/>
      <c r="BOY20" s="5"/>
      <c r="BOZ20" s="5"/>
      <c r="BPA20" s="5"/>
      <c r="BPB20" s="5"/>
      <c r="BPC20" s="5"/>
      <c r="BPD20" s="5"/>
      <c r="BPE20" s="5"/>
      <c r="BPF20" s="5"/>
      <c r="BPG20" s="5"/>
      <c r="BPH20" s="5"/>
      <c r="BPI20" s="5"/>
      <c r="BPJ20" s="5"/>
      <c r="BPK20" s="5"/>
      <c r="BPL20" s="5"/>
      <c r="BPM20" s="5"/>
      <c r="BPN20" s="5"/>
      <c r="BPO20" s="5"/>
      <c r="BPP20" s="5"/>
      <c r="BPQ20" s="5"/>
      <c r="BPR20" s="5"/>
      <c r="BPS20" s="5"/>
      <c r="BPT20" s="5"/>
      <c r="BPU20" s="5"/>
      <c r="BPV20" s="5"/>
      <c r="BPW20" s="5"/>
      <c r="BPX20" s="5"/>
      <c r="BPY20" s="5"/>
      <c r="BPZ20" s="5"/>
      <c r="BQA20" s="5"/>
      <c r="BQB20" s="5"/>
      <c r="BQC20" s="5"/>
      <c r="BQD20" s="5"/>
      <c r="BQE20" s="5"/>
      <c r="BQF20" s="5"/>
      <c r="BQG20" s="5"/>
      <c r="BQH20" s="5"/>
      <c r="BQI20" s="5"/>
      <c r="BQJ20" s="5"/>
      <c r="BQK20" s="5"/>
      <c r="BQL20" s="5"/>
      <c r="BQM20" s="5"/>
      <c r="BQN20" s="5"/>
      <c r="BQO20" s="5"/>
      <c r="BQP20" s="5"/>
      <c r="BQQ20" s="5"/>
      <c r="BQR20" s="5"/>
      <c r="BQS20" s="5"/>
      <c r="BQT20" s="5"/>
      <c r="BQU20" s="5"/>
      <c r="BQV20" s="5"/>
      <c r="BQW20" s="5"/>
      <c r="BQX20" s="5"/>
      <c r="BQY20" s="5"/>
      <c r="BQZ20" s="5"/>
      <c r="BRA20" s="5"/>
      <c r="BRB20" s="5"/>
      <c r="BRC20" s="5"/>
      <c r="BRD20" s="5"/>
      <c r="BRE20" s="5"/>
      <c r="BRF20" s="5"/>
      <c r="BRG20" s="5"/>
      <c r="BRH20" s="5"/>
      <c r="BRI20" s="5"/>
      <c r="BRJ20" s="5"/>
      <c r="BRK20" s="5"/>
      <c r="BRL20" s="5"/>
      <c r="BRM20" s="5"/>
      <c r="BRN20" s="5"/>
      <c r="BRO20" s="5"/>
      <c r="BRP20" s="5"/>
      <c r="BRQ20" s="5"/>
      <c r="BRR20" s="5"/>
      <c r="BRS20" s="5"/>
      <c r="BRT20" s="5"/>
      <c r="BRU20" s="5"/>
      <c r="BRV20" s="5"/>
      <c r="BRW20" s="5"/>
      <c r="BRX20" s="5"/>
      <c r="BRY20" s="5"/>
      <c r="BRZ20" s="5"/>
      <c r="BSA20" s="5"/>
      <c r="BSB20" s="5"/>
      <c r="BSC20" s="5"/>
      <c r="BSD20" s="5"/>
      <c r="BSE20" s="5"/>
      <c r="BSF20" s="5"/>
      <c r="BSG20" s="5"/>
      <c r="BSH20" s="5"/>
      <c r="BSI20" s="5"/>
      <c r="BSJ20" s="5"/>
      <c r="BSK20" s="5"/>
      <c r="BSL20" s="5"/>
      <c r="BSM20" s="5"/>
      <c r="BSN20" s="5"/>
      <c r="BSO20" s="5"/>
      <c r="BSP20" s="5"/>
      <c r="BSQ20" s="5"/>
      <c r="BSR20" s="5"/>
      <c r="BSS20" s="5"/>
      <c r="BST20" s="5"/>
      <c r="BSU20" s="5"/>
      <c r="BSV20" s="5"/>
      <c r="BSW20" s="5"/>
      <c r="BSX20" s="5"/>
      <c r="BSY20" s="5"/>
      <c r="BSZ20" s="5"/>
      <c r="BTA20" s="5"/>
      <c r="BTB20" s="5"/>
      <c r="BTC20" s="5"/>
      <c r="BTD20" s="5"/>
      <c r="BTE20" s="5"/>
      <c r="BTF20" s="5"/>
      <c r="BTG20" s="5"/>
      <c r="BTH20" s="5"/>
      <c r="BTI20" s="5"/>
      <c r="BTJ20" s="5"/>
      <c r="BTK20" s="5"/>
      <c r="BTL20" s="5"/>
      <c r="BTM20" s="5"/>
      <c r="BTN20" s="5"/>
      <c r="BTO20" s="5"/>
      <c r="BTP20" s="5"/>
      <c r="BTQ20" s="5"/>
      <c r="BTR20" s="5"/>
      <c r="BTS20" s="5"/>
      <c r="BTT20" s="5"/>
      <c r="BTU20" s="5"/>
      <c r="BTV20" s="5"/>
      <c r="BTW20" s="5"/>
      <c r="BTX20" s="5"/>
      <c r="BTY20" s="5"/>
      <c r="BTZ20" s="5"/>
      <c r="BUA20" s="5"/>
      <c r="BUB20" s="5"/>
      <c r="BUC20" s="5"/>
      <c r="BUD20" s="5"/>
      <c r="BUE20" s="5"/>
      <c r="BUF20" s="5"/>
      <c r="BUG20" s="5"/>
      <c r="BUH20" s="5"/>
      <c r="BUI20" s="5"/>
      <c r="BUJ20" s="5"/>
      <c r="BUK20" s="5"/>
      <c r="BUL20" s="5"/>
      <c r="BUM20" s="5"/>
      <c r="BUN20" s="5"/>
      <c r="BUO20" s="5"/>
      <c r="BUP20" s="5"/>
      <c r="BUQ20" s="5"/>
      <c r="BUR20" s="5"/>
      <c r="BUS20" s="5"/>
      <c r="BUT20" s="5"/>
      <c r="BUU20" s="5"/>
      <c r="BUV20" s="5"/>
      <c r="BUW20" s="5"/>
      <c r="BUX20" s="5"/>
      <c r="BUY20" s="5"/>
      <c r="BUZ20" s="5"/>
      <c r="BVA20" s="5"/>
      <c r="BVB20" s="5"/>
      <c r="BVC20" s="5"/>
      <c r="BVD20" s="5"/>
      <c r="BVE20" s="5"/>
      <c r="BVF20" s="5"/>
      <c r="BVG20" s="5"/>
      <c r="BVH20" s="5"/>
      <c r="BVI20" s="5"/>
      <c r="BVJ20" s="5"/>
      <c r="BVK20" s="5"/>
      <c r="BVL20" s="5"/>
      <c r="BVM20" s="5"/>
      <c r="BVN20" s="5"/>
      <c r="BVO20" s="5"/>
      <c r="BVP20" s="5"/>
      <c r="BVQ20" s="5"/>
      <c r="BVR20" s="5"/>
      <c r="BVS20" s="5"/>
      <c r="BVT20" s="5"/>
      <c r="BVU20" s="5"/>
      <c r="BVV20" s="5"/>
      <c r="BVW20" s="5"/>
      <c r="BVX20" s="5"/>
      <c r="BVY20" s="5"/>
      <c r="BVZ20" s="5"/>
      <c r="BWA20" s="5"/>
      <c r="BWB20" s="5"/>
      <c r="BWC20" s="5"/>
      <c r="BWD20" s="5"/>
      <c r="BWE20" s="5"/>
      <c r="BWF20" s="5"/>
      <c r="BWG20" s="5"/>
      <c r="BWH20" s="5"/>
      <c r="BWI20" s="5"/>
      <c r="BWJ20" s="5"/>
      <c r="BWK20" s="5"/>
      <c r="BWL20" s="5"/>
      <c r="BWM20" s="5"/>
      <c r="BWN20" s="5"/>
      <c r="BWO20" s="5"/>
      <c r="BWP20" s="5"/>
      <c r="BWQ20" s="5"/>
      <c r="BWR20" s="5"/>
      <c r="BWS20" s="5"/>
      <c r="BWT20" s="5"/>
      <c r="BWU20" s="5"/>
      <c r="BWV20" s="5"/>
      <c r="BWW20" s="5"/>
      <c r="BWX20" s="5"/>
      <c r="BWY20" s="5"/>
      <c r="BWZ20" s="5"/>
      <c r="BXA20" s="5"/>
      <c r="BXB20" s="5"/>
      <c r="BXC20" s="5"/>
      <c r="BXD20" s="5"/>
      <c r="BXE20" s="5"/>
      <c r="BXF20" s="5"/>
      <c r="BXG20" s="5"/>
      <c r="BXH20" s="5"/>
      <c r="BXI20" s="5"/>
      <c r="BXJ20" s="5"/>
      <c r="BXK20" s="5"/>
      <c r="BXL20" s="5"/>
      <c r="BXM20" s="5"/>
      <c r="BXN20" s="5"/>
      <c r="BXO20" s="5"/>
      <c r="BXP20" s="5"/>
      <c r="BXQ20" s="5"/>
      <c r="BXR20" s="5"/>
      <c r="BXS20" s="5"/>
      <c r="BXT20" s="5"/>
      <c r="BXU20" s="5"/>
      <c r="BXV20" s="5"/>
      <c r="BXW20" s="5"/>
      <c r="BXX20" s="5"/>
      <c r="BXY20" s="5"/>
      <c r="BXZ20" s="5"/>
      <c r="BYA20" s="5"/>
      <c r="BYB20" s="5"/>
      <c r="BYC20" s="5"/>
      <c r="BYD20" s="5"/>
      <c r="BYE20" s="5"/>
      <c r="BYF20" s="5"/>
      <c r="BYG20" s="5"/>
      <c r="BYH20" s="5"/>
      <c r="BYI20" s="5"/>
      <c r="BYJ20" s="5"/>
      <c r="BYK20" s="5"/>
      <c r="BYL20" s="5"/>
      <c r="BYM20" s="5"/>
      <c r="BYN20" s="5"/>
      <c r="BYO20" s="5"/>
      <c r="BYP20" s="5"/>
      <c r="BYQ20" s="5"/>
      <c r="BYR20" s="5"/>
      <c r="BYS20" s="5"/>
      <c r="BYT20" s="5"/>
      <c r="BYU20" s="5"/>
      <c r="BYV20" s="5"/>
      <c r="BYW20" s="5"/>
      <c r="BYX20" s="5"/>
      <c r="BYY20" s="5"/>
      <c r="BYZ20" s="5"/>
      <c r="BZA20" s="5"/>
      <c r="BZB20" s="5"/>
      <c r="BZC20" s="5"/>
      <c r="BZD20" s="5"/>
      <c r="BZE20" s="5"/>
      <c r="BZF20" s="5"/>
      <c r="BZG20" s="5"/>
      <c r="BZH20" s="5"/>
      <c r="BZI20" s="5"/>
      <c r="BZJ20" s="5"/>
      <c r="BZK20" s="5"/>
      <c r="BZL20" s="5"/>
      <c r="BZM20" s="5"/>
      <c r="BZN20" s="5"/>
      <c r="BZO20" s="5"/>
      <c r="BZP20" s="5"/>
      <c r="BZQ20" s="5"/>
      <c r="BZR20" s="5"/>
      <c r="BZS20" s="5"/>
      <c r="BZT20" s="5"/>
      <c r="BZU20" s="5"/>
      <c r="BZV20" s="5"/>
      <c r="BZW20" s="5"/>
      <c r="BZX20" s="5"/>
      <c r="BZY20" s="5"/>
      <c r="BZZ20" s="5"/>
      <c r="CAA20" s="5"/>
      <c r="CAB20" s="5"/>
      <c r="CAC20" s="5"/>
      <c r="CAD20" s="5"/>
      <c r="CAE20" s="5"/>
      <c r="CAF20" s="5"/>
      <c r="CAG20" s="5"/>
      <c r="CAH20" s="5"/>
      <c r="CAI20" s="5"/>
      <c r="CAJ20" s="5"/>
      <c r="CAK20" s="5"/>
      <c r="CAL20" s="5"/>
      <c r="CAM20" s="5"/>
      <c r="CAN20" s="5"/>
      <c r="CAO20" s="5"/>
      <c r="CAP20" s="5"/>
      <c r="CAQ20" s="5"/>
      <c r="CAR20" s="5"/>
      <c r="CAS20" s="5"/>
      <c r="CAT20" s="5"/>
      <c r="CAU20" s="5"/>
      <c r="CAV20" s="5"/>
      <c r="CAW20" s="5"/>
      <c r="CAX20" s="5"/>
      <c r="CAY20" s="5"/>
      <c r="CAZ20" s="5"/>
      <c r="CBA20" s="5"/>
      <c r="CBB20" s="5"/>
      <c r="CBC20" s="5"/>
      <c r="CBD20" s="5"/>
      <c r="CBE20" s="5"/>
      <c r="CBF20" s="5"/>
      <c r="CBG20" s="5"/>
      <c r="CBH20" s="5"/>
      <c r="CBI20" s="5"/>
      <c r="CBJ20" s="5"/>
      <c r="CBK20" s="5"/>
      <c r="CBL20" s="5"/>
      <c r="CBM20" s="5"/>
      <c r="CBN20" s="5"/>
      <c r="CBO20" s="5"/>
      <c r="CBP20" s="5"/>
      <c r="CBQ20" s="5"/>
      <c r="CBR20" s="5"/>
      <c r="CBS20" s="5"/>
      <c r="CBT20" s="5"/>
      <c r="CBU20" s="5"/>
      <c r="CBV20" s="5"/>
      <c r="CBW20" s="5"/>
      <c r="CBX20" s="5"/>
      <c r="CBY20" s="5"/>
      <c r="CBZ20" s="5"/>
      <c r="CCA20" s="5"/>
      <c r="CCB20" s="5"/>
      <c r="CCC20" s="5"/>
      <c r="CCD20" s="5"/>
      <c r="CCE20" s="5"/>
      <c r="CCF20" s="5"/>
      <c r="CCG20" s="5"/>
      <c r="CCH20" s="5"/>
      <c r="CCI20" s="5"/>
      <c r="CCJ20" s="5"/>
      <c r="CCK20" s="5"/>
      <c r="CCL20" s="5"/>
      <c r="CCM20" s="5"/>
      <c r="CCN20" s="5"/>
      <c r="CCO20" s="5"/>
      <c r="CCP20" s="5"/>
      <c r="CCQ20" s="5"/>
      <c r="CCR20" s="5"/>
      <c r="CCS20" s="5"/>
      <c r="CCT20" s="5"/>
      <c r="CCU20" s="5"/>
      <c r="CCV20" s="5"/>
      <c r="CCW20" s="5"/>
      <c r="CCX20" s="5"/>
      <c r="CCY20" s="5"/>
      <c r="CCZ20" s="5"/>
      <c r="CDA20" s="5"/>
      <c r="CDB20" s="5"/>
      <c r="CDC20" s="5"/>
      <c r="CDD20" s="5"/>
      <c r="CDE20" s="5"/>
      <c r="CDF20" s="5"/>
      <c r="CDG20" s="5"/>
      <c r="CDH20" s="5"/>
      <c r="CDI20" s="5"/>
      <c r="CDJ20" s="5"/>
      <c r="CDK20" s="5"/>
      <c r="CDL20" s="5"/>
      <c r="CDM20" s="5"/>
      <c r="CDN20" s="5"/>
      <c r="CDO20" s="5"/>
      <c r="CDP20" s="5"/>
      <c r="CDQ20" s="5"/>
      <c r="CDR20" s="5"/>
      <c r="CDS20" s="5"/>
      <c r="CDT20" s="5"/>
      <c r="CDU20" s="5"/>
      <c r="CDV20" s="5"/>
      <c r="CDW20" s="5"/>
      <c r="CDX20" s="5"/>
      <c r="CDY20" s="5"/>
      <c r="CDZ20" s="5"/>
      <c r="CEA20" s="5"/>
      <c r="CEB20" s="5"/>
      <c r="CEC20" s="5"/>
      <c r="CED20" s="5"/>
      <c r="CEE20" s="5"/>
      <c r="CEF20" s="5"/>
      <c r="CEG20" s="5"/>
      <c r="CEH20" s="5"/>
      <c r="CEI20" s="5"/>
      <c r="CEJ20" s="5"/>
      <c r="CEK20" s="5"/>
      <c r="CEL20" s="5"/>
      <c r="CEM20" s="5"/>
      <c r="CEN20" s="5"/>
      <c r="CEO20" s="5"/>
      <c r="CEP20" s="5"/>
      <c r="CEQ20" s="5"/>
      <c r="CER20" s="5"/>
      <c r="CES20" s="5"/>
      <c r="CET20" s="5"/>
      <c r="CEU20" s="5"/>
      <c r="CEV20" s="5"/>
      <c r="CEW20" s="5"/>
      <c r="CEX20" s="5"/>
      <c r="CEY20" s="5"/>
      <c r="CEZ20" s="5"/>
      <c r="CFA20" s="5"/>
      <c r="CFB20" s="5"/>
      <c r="CFC20" s="5"/>
      <c r="CFD20" s="5"/>
      <c r="CFE20" s="5"/>
      <c r="CFF20" s="5"/>
      <c r="CFG20" s="5"/>
      <c r="CFH20" s="5"/>
      <c r="CFI20" s="5"/>
      <c r="CFJ20" s="5"/>
      <c r="CFK20" s="5"/>
      <c r="CFL20" s="5"/>
      <c r="CFM20" s="5"/>
      <c r="CFN20" s="5"/>
      <c r="CFO20" s="5"/>
      <c r="CFP20" s="5"/>
      <c r="CFQ20" s="5"/>
      <c r="CFR20" s="5"/>
      <c r="CFS20" s="5"/>
      <c r="CFT20" s="5"/>
      <c r="CFU20" s="5"/>
      <c r="CFV20" s="5"/>
      <c r="CFW20" s="5"/>
      <c r="CFX20" s="5"/>
      <c r="CFY20" s="5"/>
      <c r="CFZ20" s="5"/>
      <c r="CGA20" s="5"/>
      <c r="CGB20" s="5"/>
      <c r="CGC20" s="5"/>
      <c r="CGD20" s="5"/>
      <c r="CGE20" s="5"/>
      <c r="CGF20" s="5"/>
      <c r="CGG20" s="5"/>
      <c r="CGH20" s="5"/>
      <c r="CGI20" s="5"/>
      <c r="CGJ20" s="5"/>
      <c r="CGK20" s="5"/>
      <c r="CGL20" s="5"/>
      <c r="CGM20" s="5"/>
      <c r="CGN20" s="5"/>
      <c r="CGO20" s="5"/>
      <c r="CGP20" s="5"/>
      <c r="CGQ20" s="5"/>
      <c r="CGR20" s="5"/>
      <c r="CGS20" s="5"/>
      <c r="CGT20" s="5"/>
      <c r="CGU20" s="5"/>
      <c r="CGV20" s="5"/>
      <c r="CGW20" s="5"/>
      <c r="CGX20" s="5"/>
      <c r="CGY20" s="5"/>
      <c r="CGZ20" s="5"/>
      <c r="CHA20" s="5"/>
      <c r="CHB20" s="5"/>
      <c r="CHC20" s="5"/>
      <c r="CHD20" s="5"/>
      <c r="CHE20" s="5"/>
      <c r="CHF20" s="5"/>
      <c r="CHG20" s="5"/>
      <c r="CHH20" s="5"/>
      <c r="CHI20" s="5"/>
      <c r="CHJ20" s="5"/>
      <c r="CHK20" s="5"/>
      <c r="CHL20" s="5"/>
      <c r="CHM20" s="5"/>
      <c r="CHN20" s="5"/>
      <c r="CHO20" s="5"/>
      <c r="CHP20" s="5"/>
      <c r="CHQ20" s="5"/>
      <c r="CHR20" s="5"/>
      <c r="CHS20" s="5"/>
      <c r="CHT20" s="5"/>
      <c r="CHU20" s="5"/>
      <c r="CHV20" s="5"/>
      <c r="CHW20" s="5"/>
      <c r="CHX20" s="5"/>
      <c r="CHY20" s="5"/>
      <c r="CHZ20" s="5"/>
      <c r="CIA20" s="5"/>
      <c r="CIB20" s="5"/>
      <c r="CIC20" s="5"/>
      <c r="CID20" s="5"/>
      <c r="CIE20" s="5"/>
      <c r="CIF20" s="5"/>
      <c r="CIG20" s="5"/>
      <c r="CIH20" s="5"/>
      <c r="CII20" s="5"/>
      <c r="CIJ20" s="5"/>
      <c r="CIK20" s="5"/>
      <c r="CIL20" s="5"/>
      <c r="CIM20" s="5"/>
      <c r="CIN20" s="5"/>
      <c r="CIO20" s="5"/>
      <c r="CIP20" s="5"/>
      <c r="CIQ20" s="5"/>
      <c r="CIR20" s="5"/>
      <c r="CIS20" s="5"/>
      <c r="CIT20" s="5"/>
      <c r="CIU20" s="5"/>
      <c r="CIV20" s="5"/>
      <c r="CIW20" s="5"/>
      <c r="CIX20" s="5"/>
      <c r="CIY20" s="5"/>
      <c r="CIZ20" s="5"/>
      <c r="CJA20" s="5"/>
      <c r="CJB20" s="5"/>
      <c r="CJC20" s="5"/>
      <c r="CJD20" s="5"/>
      <c r="CJE20" s="5"/>
      <c r="CJF20" s="5"/>
      <c r="CJG20" s="5"/>
      <c r="CJH20" s="5"/>
      <c r="CJI20" s="5"/>
      <c r="CJJ20" s="5"/>
      <c r="CJK20" s="5"/>
      <c r="CJL20" s="5"/>
      <c r="CJM20" s="5"/>
      <c r="CJN20" s="5"/>
      <c r="CJO20" s="5"/>
      <c r="CJP20" s="5"/>
      <c r="CJQ20" s="5"/>
      <c r="CJR20" s="5"/>
      <c r="CJS20" s="5"/>
      <c r="CJT20" s="5"/>
      <c r="CJU20" s="5"/>
      <c r="CJV20" s="5"/>
      <c r="CJW20" s="5"/>
      <c r="CJX20" s="5"/>
      <c r="CJY20" s="5"/>
      <c r="CJZ20" s="5"/>
      <c r="CKA20" s="5"/>
      <c r="CKB20" s="5"/>
      <c r="CKC20" s="5"/>
      <c r="CKD20" s="5"/>
      <c r="CKE20" s="5"/>
      <c r="CKF20" s="5"/>
      <c r="CKG20" s="5"/>
      <c r="CKH20" s="5"/>
      <c r="CKI20" s="5"/>
      <c r="CKJ20" s="5"/>
      <c r="CKK20" s="5"/>
      <c r="CKL20" s="5"/>
      <c r="CKM20" s="5"/>
      <c r="CKN20" s="5"/>
      <c r="CKO20" s="5"/>
      <c r="CKP20" s="5"/>
      <c r="CKQ20" s="5"/>
      <c r="CKR20" s="5"/>
      <c r="CKS20" s="5"/>
      <c r="CKT20" s="5"/>
      <c r="CKU20" s="5"/>
      <c r="CKV20" s="5"/>
      <c r="CKW20" s="5"/>
      <c r="CKX20" s="5"/>
      <c r="CKY20" s="5"/>
      <c r="CKZ20" s="5"/>
      <c r="CLA20" s="5"/>
      <c r="CLB20" s="5"/>
      <c r="CLC20" s="5"/>
      <c r="CLD20" s="5"/>
      <c r="CLE20" s="5"/>
      <c r="CLF20" s="5"/>
      <c r="CLG20" s="5"/>
      <c r="CLH20" s="5"/>
      <c r="CLI20" s="5"/>
      <c r="CLJ20" s="5"/>
      <c r="CLK20" s="5"/>
      <c r="CLL20" s="5"/>
      <c r="CLM20" s="5"/>
      <c r="CLN20" s="5"/>
      <c r="CLO20" s="5"/>
      <c r="CLP20" s="5"/>
      <c r="CLQ20" s="5"/>
      <c r="CLR20" s="5"/>
      <c r="CLS20" s="5"/>
      <c r="CLT20" s="5"/>
      <c r="CLU20" s="5"/>
      <c r="CLV20" s="5"/>
      <c r="CLW20" s="5"/>
      <c r="CLX20" s="5"/>
      <c r="CLY20" s="5"/>
      <c r="CLZ20" s="5"/>
      <c r="CMA20" s="5"/>
      <c r="CMB20" s="5"/>
      <c r="CMC20" s="5"/>
      <c r="CMD20" s="5"/>
      <c r="CME20" s="5"/>
      <c r="CMF20" s="5"/>
      <c r="CMG20" s="5"/>
      <c r="CMH20" s="5"/>
      <c r="CMI20" s="5"/>
      <c r="CMJ20" s="5"/>
      <c r="CMK20" s="5"/>
      <c r="CML20" s="5"/>
      <c r="CMM20" s="5"/>
      <c r="CMN20" s="5"/>
      <c r="CMO20" s="5"/>
      <c r="CMP20" s="5"/>
      <c r="CMQ20" s="5"/>
      <c r="CMR20" s="5"/>
      <c r="CMS20" s="5"/>
      <c r="CMT20" s="5"/>
      <c r="CMU20" s="5"/>
      <c r="CMV20" s="5"/>
      <c r="CMW20" s="5"/>
      <c r="CMX20" s="5"/>
      <c r="CMY20" s="5"/>
      <c r="CMZ20" s="5"/>
      <c r="CNA20" s="5"/>
      <c r="CNB20" s="5"/>
      <c r="CNC20" s="5"/>
      <c r="CND20" s="5"/>
      <c r="CNE20" s="5"/>
      <c r="CNF20" s="5"/>
      <c r="CNG20" s="5"/>
      <c r="CNH20" s="5"/>
      <c r="CNI20" s="5"/>
      <c r="CNJ20" s="5"/>
      <c r="CNK20" s="5"/>
      <c r="CNL20" s="5"/>
      <c r="CNM20" s="5"/>
      <c r="CNN20" s="5"/>
      <c r="CNO20" s="5"/>
      <c r="CNP20" s="5"/>
      <c r="CNQ20" s="5"/>
      <c r="CNR20" s="5"/>
      <c r="CNS20" s="5"/>
      <c r="CNT20" s="5"/>
      <c r="CNU20" s="5"/>
      <c r="CNV20" s="5"/>
      <c r="CNW20" s="5"/>
      <c r="CNX20" s="5"/>
      <c r="CNY20" s="5"/>
      <c r="CNZ20" s="5"/>
      <c r="COA20" s="5"/>
      <c r="COB20" s="5"/>
      <c r="COC20" s="5"/>
      <c r="COD20" s="5"/>
      <c r="COE20" s="5"/>
      <c r="COF20" s="5"/>
      <c r="COG20" s="5"/>
      <c r="COH20" s="5"/>
      <c r="COI20" s="5"/>
      <c r="COJ20" s="5"/>
      <c r="COK20" s="5"/>
      <c r="COL20" s="5"/>
      <c r="COM20" s="5"/>
      <c r="CON20" s="5"/>
      <c r="COO20" s="5"/>
      <c r="COP20" s="5"/>
      <c r="COQ20" s="5"/>
      <c r="COR20" s="5"/>
      <c r="COS20" s="5"/>
      <c r="COT20" s="5"/>
      <c r="COU20" s="5"/>
      <c r="COV20" s="5"/>
      <c r="COW20" s="5"/>
      <c r="COX20" s="5"/>
      <c r="COY20" s="5"/>
      <c r="COZ20" s="5"/>
      <c r="CPA20" s="5"/>
      <c r="CPB20" s="5"/>
      <c r="CPC20" s="5"/>
      <c r="CPD20" s="5"/>
      <c r="CPE20" s="5"/>
      <c r="CPF20" s="5"/>
      <c r="CPG20" s="5"/>
      <c r="CPH20" s="5"/>
      <c r="CPI20" s="5"/>
      <c r="CPJ20" s="5"/>
      <c r="CPK20" s="5"/>
      <c r="CPL20" s="5"/>
      <c r="CPM20" s="5"/>
      <c r="CPN20" s="5"/>
      <c r="CPO20" s="5"/>
      <c r="CPP20" s="5"/>
      <c r="CPQ20" s="5"/>
      <c r="CPR20" s="5"/>
      <c r="CPS20" s="5"/>
      <c r="CPT20" s="5"/>
      <c r="CPU20" s="5"/>
      <c r="CPV20" s="5"/>
      <c r="CPW20" s="5"/>
      <c r="CPX20" s="5"/>
      <c r="CPY20" s="5"/>
      <c r="CPZ20" s="5"/>
      <c r="CQA20" s="5"/>
      <c r="CQB20" s="5"/>
      <c r="CQC20" s="5"/>
      <c r="CQD20" s="5"/>
      <c r="CQE20" s="5"/>
      <c r="CQF20" s="5"/>
      <c r="CQG20" s="5"/>
      <c r="CQH20" s="5"/>
      <c r="CQI20" s="5"/>
      <c r="CQJ20" s="5"/>
      <c r="CQK20" s="5"/>
      <c r="CQL20" s="5"/>
      <c r="CQM20" s="5"/>
      <c r="CQN20" s="5"/>
      <c r="CQO20" s="5"/>
      <c r="CQP20" s="5"/>
      <c r="CQQ20" s="5"/>
      <c r="CQR20" s="5"/>
      <c r="CQS20" s="5"/>
      <c r="CQT20" s="5"/>
      <c r="CQU20" s="5"/>
      <c r="CQV20" s="5"/>
      <c r="CQW20" s="5"/>
      <c r="CQX20" s="5"/>
      <c r="CQY20" s="5"/>
      <c r="CQZ20" s="5"/>
      <c r="CRA20" s="5"/>
      <c r="CRB20" s="5"/>
      <c r="CRC20" s="5"/>
      <c r="CRD20" s="5"/>
      <c r="CRE20" s="5"/>
      <c r="CRF20" s="5"/>
      <c r="CRG20" s="5"/>
      <c r="CRH20" s="5"/>
      <c r="CRI20" s="5"/>
      <c r="CRJ20" s="5"/>
      <c r="CRK20" s="5"/>
      <c r="CRL20" s="5"/>
      <c r="CRM20" s="5"/>
      <c r="CRN20" s="5"/>
      <c r="CRO20" s="5"/>
      <c r="CRP20" s="5"/>
      <c r="CRQ20" s="5"/>
      <c r="CRR20" s="5"/>
      <c r="CRS20" s="5"/>
      <c r="CRT20" s="5"/>
      <c r="CRU20" s="5"/>
      <c r="CRV20" s="5"/>
      <c r="CRW20" s="5"/>
      <c r="CRX20" s="5"/>
      <c r="CRY20" s="5"/>
      <c r="CRZ20" s="5"/>
      <c r="CSA20" s="5"/>
      <c r="CSB20" s="5"/>
      <c r="CSC20" s="5"/>
      <c r="CSD20" s="5"/>
      <c r="CSE20" s="5"/>
      <c r="CSF20" s="5"/>
      <c r="CSG20" s="5"/>
      <c r="CSH20" s="5"/>
      <c r="CSI20" s="5"/>
      <c r="CSJ20" s="5"/>
      <c r="CSK20" s="5"/>
      <c r="CSL20" s="5"/>
      <c r="CSM20" s="5"/>
      <c r="CSN20" s="5"/>
      <c r="CSO20" s="5"/>
      <c r="CSP20" s="5"/>
      <c r="CSQ20" s="5"/>
      <c r="CSR20" s="5"/>
      <c r="CSS20" s="5"/>
      <c r="CST20" s="5"/>
      <c r="CSU20" s="5"/>
      <c r="CSV20" s="5"/>
      <c r="CSW20" s="5"/>
      <c r="CSX20" s="5"/>
      <c r="CSY20" s="5"/>
      <c r="CSZ20" s="5"/>
      <c r="CTA20" s="5"/>
      <c r="CTB20" s="5"/>
      <c r="CTC20" s="5"/>
      <c r="CTD20" s="5"/>
      <c r="CTE20" s="5"/>
      <c r="CTF20" s="5"/>
      <c r="CTG20" s="5"/>
      <c r="CTH20" s="5"/>
      <c r="CTI20" s="5"/>
      <c r="CTJ20" s="5"/>
      <c r="CTK20" s="5"/>
      <c r="CTL20" s="5"/>
      <c r="CTM20" s="5"/>
      <c r="CTN20" s="5"/>
      <c r="CTO20" s="5"/>
      <c r="CTP20" s="5"/>
      <c r="CTQ20" s="5"/>
      <c r="CTR20" s="5"/>
      <c r="CTS20" s="5"/>
      <c r="CTT20" s="5"/>
      <c r="CTU20" s="5"/>
      <c r="CTV20" s="5"/>
      <c r="CTW20" s="5"/>
      <c r="CTX20" s="5"/>
      <c r="CTY20" s="5"/>
      <c r="CTZ20" s="5"/>
      <c r="CUA20" s="5"/>
      <c r="CUB20" s="5"/>
      <c r="CUC20" s="5"/>
      <c r="CUD20" s="5"/>
      <c r="CUE20" s="5"/>
      <c r="CUF20" s="5"/>
      <c r="CUG20" s="5"/>
      <c r="CUH20" s="5"/>
      <c r="CUI20" s="5"/>
      <c r="CUJ20" s="5"/>
      <c r="CUK20" s="5"/>
      <c r="CUL20" s="5"/>
      <c r="CUM20" s="5"/>
      <c r="CUN20" s="5"/>
      <c r="CUO20" s="5"/>
      <c r="CUP20" s="5"/>
      <c r="CUQ20" s="5"/>
      <c r="CUR20" s="5"/>
      <c r="CUS20" s="5"/>
      <c r="CUT20" s="5"/>
      <c r="CUU20" s="5"/>
      <c r="CUV20" s="5"/>
      <c r="CUW20" s="5"/>
      <c r="CUX20" s="5"/>
      <c r="CUY20" s="5"/>
      <c r="CUZ20" s="5"/>
      <c r="CVA20" s="5"/>
      <c r="CVB20" s="5"/>
      <c r="CVC20" s="5"/>
      <c r="CVD20" s="5"/>
      <c r="CVE20" s="5"/>
      <c r="CVF20" s="5"/>
      <c r="CVG20" s="5"/>
      <c r="CVH20" s="5"/>
      <c r="CVI20" s="5"/>
      <c r="CVJ20" s="5"/>
      <c r="CVK20" s="5"/>
      <c r="CVL20" s="5"/>
      <c r="CVM20" s="5"/>
      <c r="CVN20" s="5"/>
      <c r="CVO20" s="5"/>
      <c r="CVP20" s="5"/>
      <c r="CVQ20" s="5"/>
      <c r="CVR20" s="5"/>
      <c r="CVS20" s="5"/>
      <c r="CVT20" s="5"/>
      <c r="CVU20" s="5"/>
      <c r="CVV20" s="5"/>
      <c r="CVW20" s="5"/>
      <c r="CVX20" s="5"/>
      <c r="CVY20" s="5"/>
      <c r="CVZ20" s="5"/>
      <c r="CWA20" s="5"/>
      <c r="CWB20" s="5"/>
      <c r="CWC20" s="5"/>
      <c r="CWD20" s="5"/>
      <c r="CWE20" s="5"/>
      <c r="CWF20" s="5"/>
      <c r="CWG20" s="5"/>
      <c r="CWH20" s="5"/>
      <c r="CWI20" s="5"/>
      <c r="CWJ20" s="5"/>
      <c r="CWK20" s="5"/>
      <c r="CWL20" s="5"/>
      <c r="CWM20" s="5"/>
      <c r="CWN20" s="5"/>
      <c r="CWO20" s="5"/>
      <c r="CWP20" s="5"/>
      <c r="CWQ20" s="5"/>
      <c r="CWR20" s="5"/>
      <c r="CWS20" s="5"/>
      <c r="CWT20" s="5"/>
      <c r="CWU20" s="5"/>
      <c r="CWV20" s="5"/>
      <c r="CWW20" s="5"/>
      <c r="CWX20" s="5"/>
      <c r="CWY20" s="5"/>
      <c r="CWZ20" s="5"/>
      <c r="CXA20" s="5"/>
      <c r="CXB20" s="5"/>
      <c r="CXC20" s="5"/>
      <c r="CXD20" s="5"/>
      <c r="CXE20" s="5"/>
      <c r="CXF20" s="5"/>
      <c r="CXG20" s="5"/>
      <c r="CXH20" s="5"/>
      <c r="CXI20" s="5"/>
      <c r="CXJ20" s="5"/>
      <c r="CXK20" s="5"/>
      <c r="CXL20" s="5"/>
      <c r="CXM20" s="5"/>
      <c r="CXN20" s="5"/>
      <c r="CXO20" s="5"/>
      <c r="CXP20" s="5"/>
      <c r="CXQ20" s="5"/>
      <c r="CXR20" s="5"/>
      <c r="CXS20" s="5"/>
      <c r="CXT20" s="5"/>
      <c r="CXU20" s="5"/>
      <c r="CXV20" s="5"/>
      <c r="CXW20" s="5"/>
      <c r="CXX20" s="5"/>
      <c r="CXY20" s="5"/>
      <c r="CXZ20" s="5"/>
      <c r="CYA20" s="5"/>
      <c r="CYB20" s="5"/>
      <c r="CYC20" s="5"/>
      <c r="CYD20" s="5"/>
      <c r="CYE20" s="5"/>
      <c r="CYF20" s="5"/>
      <c r="CYG20" s="5"/>
      <c r="CYH20" s="5"/>
      <c r="CYI20" s="5"/>
      <c r="CYJ20" s="5"/>
      <c r="CYK20" s="5"/>
      <c r="CYL20" s="5"/>
      <c r="CYM20" s="5"/>
      <c r="CYN20" s="5"/>
      <c r="CYO20" s="5"/>
      <c r="CYP20" s="5"/>
      <c r="CYQ20" s="5"/>
      <c r="CYR20" s="5"/>
      <c r="CYS20" s="5"/>
      <c r="CYT20" s="5"/>
      <c r="CYU20" s="5"/>
      <c r="CYV20" s="5"/>
      <c r="CYW20" s="5"/>
      <c r="CYX20" s="5"/>
      <c r="CYY20" s="5"/>
      <c r="CYZ20" s="5"/>
      <c r="CZA20" s="5"/>
      <c r="CZB20" s="5"/>
      <c r="CZC20" s="5"/>
      <c r="CZD20" s="5"/>
      <c r="CZE20" s="5"/>
      <c r="CZF20" s="5"/>
      <c r="CZG20" s="5"/>
      <c r="CZH20" s="5"/>
      <c r="CZI20" s="5"/>
      <c r="CZJ20" s="5"/>
      <c r="CZK20" s="5"/>
      <c r="CZL20" s="5"/>
      <c r="CZM20" s="5"/>
      <c r="CZN20" s="5"/>
      <c r="CZO20" s="5"/>
      <c r="CZP20" s="5"/>
      <c r="CZQ20" s="5"/>
      <c r="CZR20" s="5"/>
      <c r="CZS20" s="5"/>
      <c r="CZT20" s="5"/>
      <c r="CZU20" s="5"/>
      <c r="CZV20" s="5"/>
      <c r="CZW20" s="5"/>
      <c r="CZX20" s="5"/>
      <c r="CZY20" s="5"/>
      <c r="CZZ20" s="5"/>
      <c r="DAA20" s="5"/>
      <c r="DAB20" s="5"/>
      <c r="DAC20" s="5"/>
      <c r="DAD20" s="5"/>
      <c r="DAE20" s="5"/>
      <c r="DAF20" s="5"/>
      <c r="DAG20" s="5"/>
      <c r="DAH20" s="5"/>
      <c r="DAI20" s="5"/>
      <c r="DAJ20" s="5"/>
      <c r="DAK20" s="5"/>
      <c r="DAL20" s="5"/>
      <c r="DAM20" s="5"/>
      <c r="DAN20" s="5"/>
      <c r="DAO20" s="5"/>
      <c r="DAP20" s="5"/>
      <c r="DAQ20" s="5"/>
      <c r="DAR20" s="5"/>
      <c r="DAS20" s="5"/>
      <c r="DAT20" s="5"/>
      <c r="DAU20" s="5"/>
      <c r="DAV20" s="5"/>
      <c r="DAW20" s="5"/>
      <c r="DAX20" s="5"/>
      <c r="DAY20" s="5"/>
      <c r="DAZ20" s="5"/>
      <c r="DBA20" s="5"/>
      <c r="DBB20" s="5"/>
      <c r="DBC20" s="5"/>
      <c r="DBD20" s="5"/>
      <c r="DBE20" s="5"/>
      <c r="DBF20" s="5"/>
      <c r="DBG20" s="5"/>
      <c r="DBH20" s="5"/>
      <c r="DBI20" s="5"/>
      <c r="DBJ20" s="5"/>
      <c r="DBK20" s="5"/>
      <c r="DBL20" s="5"/>
      <c r="DBM20" s="5"/>
      <c r="DBN20" s="5"/>
      <c r="DBO20" s="5"/>
      <c r="DBP20" s="5"/>
      <c r="DBQ20" s="5"/>
      <c r="DBR20" s="5"/>
      <c r="DBS20" s="5"/>
      <c r="DBT20" s="5"/>
      <c r="DBU20" s="5"/>
      <c r="DBV20" s="5"/>
      <c r="DBW20" s="5"/>
      <c r="DBX20" s="5"/>
      <c r="DBY20" s="5"/>
      <c r="DBZ20" s="5"/>
      <c r="DCA20" s="5"/>
      <c r="DCB20" s="5"/>
      <c r="DCC20" s="5"/>
      <c r="DCD20" s="5"/>
      <c r="DCE20" s="5"/>
      <c r="DCF20" s="5"/>
      <c r="DCG20" s="5"/>
      <c r="DCH20" s="5"/>
      <c r="DCI20" s="5"/>
      <c r="DCJ20" s="5"/>
      <c r="DCK20" s="5"/>
      <c r="DCL20" s="5"/>
      <c r="DCM20" s="5"/>
      <c r="DCN20" s="5"/>
      <c r="DCO20" s="5"/>
      <c r="DCP20" s="5"/>
      <c r="DCQ20" s="5"/>
      <c r="DCR20" s="5"/>
      <c r="DCS20" s="5"/>
      <c r="DCT20" s="5"/>
      <c r="DCU20" s="5"/>
      <c r="DCV20" s="5"/>
      <c r="DCW20" s="5"/>
      <c r="DCX20" s="5"/>
      <c r="DCY20" s="5"/>
      <c r="DCZ20" s="5"/>
      <c r="DDA20" s="5"/>
      <c r="DDB20" s="5"/>
      <c r="DDC20" s="5"/>
      <c r="DDD20" s="5"/>
      <c r="DDE20" s="5"/>
      <c r="DDF20" s="5"/>
      <c r="DDG20" s="5"/>
      <c r="DDH20" s="5"/>
      <c r="DDI20" s="5"/>
      <c r="DDJ20" s="5"/>
      <c r="DDK20" s="5"/>
      <c r="DDL20" s="5"/>
      <c r="DDM20" s="5"/>
      <c r="DDN20" s="5"/>
      <c r="DDO20" s="5"/>
      <c r="DDP20" s="5"/>
      <c r="DDQ20" s="5"/>
      <c r="DDR20" s="5"/>
      <c r="DDS20" s="5"/>
      <c r="DDT20" s="5"/>
      <c r="DDU20" s="5"/>
      <c r="DDV20" s="5"/>
      <c r="DDW20" s="5"/>
      <c r="DDX20" s="5"/>
      <c r="DDY20" s="5"/>
      <c r="DDZ20" s="5"/>
      <c r="DEA20" s="5"/>
      <c r="DEB20" s="5"/>
      <c r="DEC20" s="5"/>
      <c r="DED20" s="5"/>
      <c r="DEE20" s="5"/>
      <c r="DEF20" s="5"/>
      <c r="DEG20" s="5"/>
      <c r="DEH20" s="5"/>
      <c r="DEI20" s="5"/>
      <c r="DEJ20" s="5"/>
      <c r="DEK20" s="5"/>
      <c r="DEL20" s="5"/>
      <c r="DEM20" s="5"/>
      <c r="DEN20" s="5"/>
      <c r="DEO20" s="5"/>
      <c r="DEP20" s="5"/>
      <c r="DEQ20" s="5"/>
      <c r="DER20" s="5"/>
      <c r="DES20" s="5"/>
      <c r="DET20" s="5"/>
      <c r="DEU20" s="5"/>
      <c r="DEV20" s="5"/>
      <c r="DEW20" s="5"/>
      <c r="DEX20" s="5"/>
      <c r="DEY20" s="5"/>
      <c r="DEZ20" s="5"/>
      <c r="DFA20" s="5"/>
      <c r="DFB20" s="5"/>
      <c r="DFC20" s="5"/>
      <c r="DFD20" s="5"/>
      <c r="DFE20" s="5"/>
      <c r="DFF20" s="5"/>
      <c r="DFG20" s="5"/>
      <c r="DFH20" s="5"/>
      <c r="DFI20" s="5"/>
      <c r="DFJ20" s="5"/>
      <c r="DFK20" s="5"/>
      <c r="DFL20" s="5"/>
      <c r="DFM20" s="5"/>
      <c r="DFN20" s="5"/>
      <c r="DFO20" s="5"/>
      <c r="DFP20" s="5"/>
      <c r="DFQ20" s="5"/>
      <c r="DFR20" s="5"/>
      <c r="DFS20" s="5"/>
      <c r="DFT20" s="5"/>
      <c r="DFU20" s="5"/>
      <c r="DFV20" s="5"/>
      <c r="DFW20" s="5"/>
      <c r="DFX20" s="5"/>
      <c r="DFY20" s="5"/>
      <c r="DFZ20" s="5"/>
      <c r="DGA20" s="5"/>
      <c r="DGB20" s="5"/>
      <c r="DGC20" s="5"/>
      <c r="DGD20" s="5"/>
      <c r="DGE20" s="5"/>
      <c r="DGF20" s="5"/>
      <c r="DGG20" s="5"/>
      <c r="DGH20" s="5"/>
      <c r="DGI20" s="5"/>
      <c r="DGJ20" s="5"/>
      <c r="DGK20" s="5"/>
      <c r="DGL20" s="5"/>
      <c r="DGM20" s="5"/>
      <c r="DGN20" s="5"/>
      <c r="DGO20" s="5"/>
      <c r="DGP20" s="5"/>
      <c r="DGQ20" s="5"/>
      <c r="DGR20" s="5"/>
      <c r="DGS20" s="5"/>
      <c r="DGT20" s="5"/>
      <c r="DGU20" s="5"/>
      <c r="DGV20" s="5"/>
      <c r="DGW20" s="5"/>
      <c r="DGX20" s="5"/>
      <c r="DGY20" s="5"/>
      <c r="DGZ20" s="5"/>
      <c r="DHA20" s="5"/>
      <c r="DHB20" s="5"/>
      <c r="DHC20" s="5"/>
      <c r="DHD20" s="5"/>
      <c r="DHE20" s="5"/>
      <c r="DHF20" s="5"/>
      <c r="DHG20" s="5"/>
      <c r="DHH20" s="5"/>
      <c r="DHI20" s="5"/>
      <c r="DHJ20" s="5"/>
      <c r="DHK20" s="5"/>
      <c r="DHL20" s="5"/>
      <c r="DHM20" s="5"/>
      <c r="DHN20" s="5"/>
      <c r="DHO20" s="5"/>
      <c r="DHP20" s="5"/>
      <c r="DHQ20" s="5"/>
      <c r="DHR20" s="5"/>
      <c r="DHS20" s="5"/>
      <c r="DHT20" s="5"/>
      <c r="DHU20" s="5"/>
      <c r="DHV20" s="5"/>
      <c r="DHW20" s="5"/>
      <c r="DHX20" s="5"/>
      <c r="DHY20" s="5"/>
      <c r="DHZ20" s="5"/>
      <c r="DIA20" s="5"/>
      <c r="DIB20" s="5"/>
      <c r="DIC20" s="5"/>
      <c r="DID20" s="5"/>
      <c r="DIE20" s="5"/>
      <c r="DIF20" s="5"/>
      <c r="DIG20" s="5"/>
      <c r="DIH20" s="5"/>
      <c r="DII20" s="5"/>
      <c r="DIJ20" s="5"/>
      <c r="DIK20" s="5"/>
      <c r="DIL20" s="5"/>
      <c r="DIM20" s="5"/>
      <c r="DIN20" s="5"/>
      <c r="DIO20" s="5"/>
      <c r="DIP20" s="5"/>
      <c r="DIQ20" s="5"/>
      <c r="DIR20" s="5"/>
      <c r="DIS20" s="5"/>
      <c r="DIT20" s="5"/>
      <c r="DIU20" s="5"/>
      <c r="DIV20" s="5"/>
      <c r="DIW20" s="5"/>
      <c r="DIX20" s="5"/>
      <c r="DIY20" s="5"/>
      <c r="DIZ20" s="5"/>
      <c r="DJA20" s="5"/>
      <c r="DJB20" s="5"/>
      <c r="DJC20" s="5"/>
      <c r="DJD20" s="5"/>
      <c r="DJE20" s="5"/>
      <c r="DJF20" s="5"/>
      <c r="DJG20" s="5"/>
      <c r="DJH20" s="5"/>
      <c r="DJI20" s="5"/>
      <c r="DJJ20" s="5"/>
      <c r="DJK20" s="5"/>
      <c r="DJL20" s="5"/>
      <c r="DJM20" s="5"/>
      <c r="DJN20" s="5"/>
      <c r="DJO20" s="5"/>
      <c r="DJP20" s="5"/>
      <c r="DJQ20" s="5"/>
      <c r="DJR20" s="5"/>
      <c r="DJS20" s="5"/>
      <c r="DJT20" s="5"/>
      <c r="DJU20" s="5"/>
      <c r="DJV20" s="5"/>
      <c r="DJW20" s="5"/>
      <c r="DJX20" s="5"/>
      <c r="DJY20" s="5"/>
      <c r="DJZ20" s="5"/>
      <c r="DKA20" s="5"/>
      <c r="DKB20" s="5"/>
      <c r="DKC20" s="5"/>
      <c r="DKD20" s="5"/>
      <c r="DKE20" s="5"/>
      <c r="DKF20" s="5"/>
      <c r="DKG20" s="5"/>
      <c r="DKH20" s="5"/>
      <c r="DKI20" s="5"/>
      <c r="DKJ20" s="5"/>
      <c r="DKK20" s="5"/>
      <c r="DKL20" s="5"/>
      <c r="DKM20" s="5"/>
      <c r="DKN20" s="5"/>
      <c r="DKO20" s="5"/>
      <c r="DKP20" s="5"/>
      <c r="DKQ20" s="5"/>
      <c r="DKR20" s="5"/>
      <c r="DKS20" s="5"/>
      <c r="DKT20" s="5"/>
      <c r="DKU20" s="5"/>
      <c r="DKV20" s="5"/>
      <c r="DKW20" s="5"/>
      <c r="DKX20" s="5"/>
      <c r="DKY20" s="5"/>
      <c r="DKZ20" s="5"/>
      <c r="DLA20" s="5"/>
      <c r="DLB20" s="5"/>
      <c r="DLC20" s="5"/>
      <c r="DLD20" s="5"/>
      <c r="DLE20" s="5"/>
      <c r="DLF20" s="5"/>
      <c r="DLG20" s="5"/>
      <c r="DLH20" s="5"/>
      <c r="DLI20" s="5"/>
      <c r="DLJ20" s="5"/>
      <c r="DLK20" s="5"/>
      <c r="DLL20" s="5"/>
      <c r="DLM20" s="5"/>
      <c r="DLN20" s="5"/>
      <c r="DLO20" s="5"/>
      <c r="DLP20" s="5"/>
      <c r="DLQ20" s="5"/>
      <c r="DLR20" s="5"/>
      <c r="DLS20" s="5"/>
      <c r="DLT20" s="5"/>
      <c r="DLU20" s="5"/>
      <c r="DLV20" s="5"/>
      <c r="DLW20" s="5"/>
      <c r="DLX20" s="5"/>
      <c r="DLY20" s="5"/>
      <c r="DLZ20" s="5"/>
      <c r="DMA20" s="5"/>
      <c r="DMB20" s="5"/>
      <c r="DMC20" s="5"/>
      <c r="DMD20" s="5"/>
      <c r="DME20" s="5"/>
      <c r="DMF20" s="5"/>
      <c r="DMG20" s="5"/>
      <c r="DMH20" s="5"/>
      <c r="DMI20" s="5"/>
      <c r="DMJ20" s="5"/>
      <c r="DMK20" s="5"/>
      <c r="DML20" s="5"/>
      <c r="DMM20" s="5"/>
      <c r="DMN20" s="5"/>
      <c r="DMO20" s="5"/>
      <c r="DMP20" s="5"/>
      <c r="DMQ20" s="5"/>
      <c r="DMR20" s="5"/>
      <c r="DMS20" s="5"/>
      <c r="DMT20" s="5"/>
      <c r="DMU20" s="5"/>
      <c r="DMV20" s="5"/>
      <c r="DMW20" s="5"/>
      <c r="DMX20" s="5"/>
      <c r="DMY20" s="5"/>
      <c r="DMZ20" s="5"/>
      <c r="DNA20" s="5"/>
      <c r="DNB20" s="5"/>
      <c r="DNC20" s="5"/>
      <c r="DND20" s="5"/>
      <c r="DNE20" s="5"/>
      <c r="DNF20" s="5"/>
      <c r="DNG20" s="5"/>
      <c r="DNH20" s="5"/>
      <c r="DNI20" s="5"/>
      <c r="DNJ20" s="5"/>
      <c r="DNK20" s="5"/>
      <c r="DNL20" s="5"/>
      <c r="DNM20" s="5"/>
      <c r="DNN20" s="5"/>
      <c r="DNO20" s="5"/>
      <c r="DNP20" s="5"/>
      <c r="DNQ20" s="5"/>
      <c r="DNR20" s="5"/>
      <c r="DNS20" s="5"/>
      <c r="DNT20" s="5"/>
      <c r="DNU20" s="5"/>
      <c r="DNV20" s="5"/>
      <c r="DNW20" s="5"/>
      <c r="DNX20" s="5"/>
      <c r="DNY20" s="5"/>
      <c r="DNZ20" s="5"/>
      <c r="DOA20" s="5"/>
      <c r="DOB20" s="5"/>
      <c r="DOC20" s="5"/>
      <c r="DOD20" s="5"/>
      <c r="DOE20" s="5"/>
      <c r="DOF20" s="5"/>
      <c r="DOG20" s="5"/>
      <c r="DOH20" s="5"/>
      <c r="DOI20" s="5"/>
      <c r="DOJ20" s="5"/>
      <c r="DOK20" s="5"/>
      <c r="DOL20" s="5"/>
      <c r="DOM20" s="5"/>
      <c r="DON20" s="5"/>
      <c r="DOO20" s="5"/>
      <c r="DOP20" s="5"/>
      <c r="DOQ20" s="5"/>
      <c r="DOR20" s="5"/>
      <c r="DOS20" s="5"/>
      <c r="DOT20" s="5"/>
      <c r="DOU20" s="5"/>
      <c r="DOV20" s="5"/>
      <c r="DOW20" s="5"/>
      <c r="DOX20" s="5"/>
      <c r="DOY20" s="5"/>
      <c r="DOZ20" s="5"/>
      <c r="DPA20" s="5"/>
      <c r="DPB20" s="5"/>
      <c r="DPC20" s="5"/>
      <c r="DPD20" s="5"/>
      <c r="DPE20" s="5"/>
      <c r="DPF20" s="5"/>
      <c r="DPG20" s="5"/>
      <c r="DPH20" s="5"/>
      <c r="DPI20" s="5"/>
      <c r="DPJ20" s="5"/>
      <c r="DPK20" s="5"/>
      <c r="DPL20" s="5"/>
      <c r="DPM20" s="5"/>
      <c r="DPN20" s="5"/>
      <c r="DPO20" s="5"/>
      <c r="DPP20" s="5"/>
      <c r="DPQ20" s="5"/>
      <c r="DPR20" s="5"/>
      <c r="DPS20" s="5"/>
      <c r="DPT20" s="5"/>
      <c r="DPU20" s="5"/>
      <c r="DPV20" s="5"/>
      <c r="DPW20" s="5"/>
      <c r="DPX20" s="5"/>
      <c r="DPY20" s="5"/>
      <c r="DPZ20" s="5"/>
      <c r="DQA20" s="5"/>
      <c r="DQB20" s="5"/>
      <c r="DQC20" s="5"/>
      <c r="DQD20" s="5"/>
      <c r="DQE20" s="5"/>
      <c r="DQF20" s="5"/>
      <c r="DQG20" s="5"/>
      <c r="DQH20" s="5"/>
      <c r="DQI20" s="5"/>
      <c r="DQJ20" s="5"/>
      <c r="DQK20" s="5"/>
      <c r="DQL20" s="5"/>
      <c r="DQM20" s="5"/>
      <c r="DQN20" s="5"/>
      <c r="DQO20" s="5"/>
      <c r="DQP20" s="5"/>
      <c r="DQQ20" s="5"/>
      <c r="DQR20" s="5"/>
      <c r="DQS20" s="5"/>
      <c r="DQT20" s="5"/>
      <c r="DQU20" s="5"/>
      <c r="DQV20" s="5"/>
      <c r="DQW20" s="5"/>
      <c r="DQX20" s="5"/>
      <c r="DQY20" s="5"/>
      <c r="DQZ20" s="5"/>
      <c r="DRA20" s="5"/>
      <c r="DRB20" s="5"/>
      <c r="DRC20" s="5"/>
      <c r="DRD20" s="5"/>
      <c r="DRE20" s="5"/>
      <c r="DRF20" s="5"/>
      <c r="DRG20" s="5"/>
      <c r="DRH20" s="5"/>
      <c r="DRI20" s="5"/>
      <c r="DRJ20" s="5"/>
      <c r="DRK20" s="5"/>
      <c r="DRL20" s="5"/>
      <c r="DRM20" s="5"/>
      <c r="DRN20" s="5"/>
      <c r="DRO20" s="5"/>
      <c r="DRP20" s="5"/>
      <c r="DRQ20" s="5"/>
      <c r="DRR20" s="5"/>
      <c r="DRS20" s="5"/>
      <c r="DRT20" s="5"/>
      <c r="DRU20" s="5"/>
      <c r="DRV20" s="5"/>
      <c r="DRW20" s="5"/>
      <c r="DRX20" s="5"/>
      <c r="DRY20" s="5"/>
      <c r="DRZ20" s="5"/>
      <c r="DSA20" s="5"/>
      <c r="DSB20" s="5"/>
      <c r="DSC20" s="5"/>
      <c r="DSD20" s="5"/>
      <c r="DSE20" s="5"/>
      <c r="DSF20" s="5"/>
      <c r="DSG20" s="5"/>
      <c r="DSH20" s="5"/>
      <c r="DSI20" s="5"/>
      <c r="DSJ20" s="5"/>
      <c r="DSK20" s="5"/>
      <c r="DSL20" s="5"/>
      <c r="DSM20" s="5"/>
      <c r="DSN20" s="5"/>
      <c r="DSO20" s="5"/>
      <c r="DSP20" s="5"/>
      <c r="DSQ20" s="5"/>
      <c r="DSR20" s="5"/>
      <c r="DSS20" s="5"/>
      <c r="DST20" s="5"/>
      <c r="DSU20" s="5"/>
      <c r="DSV20" s="5"/>
      <c r="DSW20" s="5"/>
      <c r="DSX20" s="5"/>
      <c r="DSY20" s="5"/>
      <c r="DSZ20" s="5"/>
      <c r="DTA20" s="5"/>
      <c r="DTB20" s="5"/>
      <c r="DTC20" s="5"/>
      <c r="DTD20" s="5"/>
      <c r="DTE20" s="5"/>
      <c r="DTF20" s="5"/>
      <c r="DTG20" s="5"/>
      <c r="DTH20" s="5"/>
      <c r="DTI20" s="5"/>
      <c r="DTJ20" s="5"/>
      <c r="DTK20" s="5"/>
      <c r="DTL20" s="5"/>
      <c r="DTM20" s="5"/>
      <c r="DTN20" s="5"/>
      <c r="DTO20" s="5"/>
      <c r="DTP20" s="5"/>
      <c r="DTQ20" s="5"/>
      <c r="DTR20" s="5"/>
      <c r="DTS20" s="5"/>
      <c r="DTT20" s="5"/>
      <c r="DTU20" s="5"/>
      <c r="DTV20" s="5"/>
      <c r="DTW20" s="5"/>
      <c r="DTX20" s="5"/>
      <c r="DTY20" s="5"/>
      <c r="DTZ20" s="5"/>
      <c r="DUA20" s="5"/>
      <c r="DUB20" s="5"/>
      <c r="DUC20" s="5"/>
      <c r="DUD20" s="5"/>
      <c r="DUE20" s="5"/>
      <c r="DUF20" s="5"/>
      <c r="DUG20" s="5"/>
      <c r="DUH20" s="5"/>
      <c r="DUI20" s="5"/>
      <c r="DUJ20" s="5"/>
      <c r="DUK20" s="5"/>
      <c r="DUL20" s="5"/>
      <c r="DUM20" s="5"/>
      <c r="DUN20" s="5"/>
      <c r="DUO20" s="5"/>
      <c r="DUP20" s="5"/>
      <c r="DUQ20" s="5"/>
      <c r="DUR20" s="5"/>
      <c r="DUS20" s="5"/>
      <c r="DUT20" s="5"/>
      <c r="DUU20" s="5"/>
      <c r="DUV20" s="5"/>
      <c r="DUW20" s="5"/>
      <c r="DUX20" s="5"/>
      <c r="DUY20" s="5"/>
      <c r="DUZ20" s="5"/>
      <c r="DVA20" s="5"/>
      <c r="DVB20" s="5"/>
      <c r="DVC20" s="5"/>
      <c r="DVD20" s="5"/>
      <c r="DVE20" s="5"/>
      <c r="DVF20" s="5"/>
      <c r="DVG20" s="5"/>
      <c r="DVH20" s="5"/>
      <c r="DVI20" s="5"/>
      <c r="DVJ20" s="5"/>
      <c r="DVK20" s="5"/>
      <c r="DVL20" s="5"/>
      <c r="DVM20" s="5"/>
      <c r="DVN20" s="5"/>
      <c r="DVO20" s="5"/>
      <c r="DVP20" s="5"/>
      <c r="DVQ20" s="5"/>
      <c r="DVR20" s="5"/>
      <c r="DVS20" s="5"/>
      <c r="DVT20" s="5"/>
      <c r="DVU20" s="5"/>
      <c r="DVV20" s="5"/>
      <c r="DVW20" s="5"/>
      <c r="DVX20" s="5"/>
      <c r="DVY20" s="5"/>
      <c r="DVZ20" s="5"/>
      <c r="DWA20" s="5"/>
      <c r="DWB20" s="5"/>
      <c r="DWC20" s="5"/>
      <c r="DWD20" s="5"/>
      <c r="DWE20" s="5"/>
      <c r="DWF20" s="5"/>
      <c r="DWG20" s="5"/>
      <c r="DWH20" s="5"/>
      <c r="DWI20" s="5"/>
      <c r="DWJ20" s="5"/>
      <c r="DWK20" s="5"/>
      <c r="DWL20" s="5"/>
      <c r="DWM20" s="5"/>
      <c r="DWN20" s="5"/>
      <c r="DWO20" s="5"/>
      <c r="DWP20" s="5"/>
      <c r="DWQ20" s="5"/>
      <c r="DWR20" s="5"/>
      <c r="DWS20" s="5"/>
      <c r="DWT20" s="5"/>
      <c r="DWU20" s="5"/>
      <c r="DWV20" s="5"/>
      <c r="DWW20" s="5"/>
      <c r="DWX20" s="5"/>
      <c r="DWY20" s="5"/>
      <c r="DWZ20" s="5"/>
      <c r="DXA20" s="5"/>
      <c r="DXB20" s="5"/>
      <c r="DXC20" s="5"/>
      <c r="DXD20" s="5"/>
      <c r="DXE20" s="5"/>
      <c r="DXF20" s="5"/>
      <c r="DXG20" s="5"/>
      <c r="DXH20" s="5"/>
      <c r="DXI20" s="5"/>
      <c r="DXJ20" s="5"/>
      <c r="DXK20" s="5"/>
      <c r="DXL20" s="5"/>
      <c r="DXM20" s="5"/>
      <c r="DXN20" s="5"/>
      <c r="DXO20" s="5"/>
      <c r="DXP20" s="5"/>
      <c r="DXQ20" s="5"/>
      <c r="DXR20" s="5"/>
      <c r="DXS20" s="5"/>
      <c r="DXT20" s="5"/>
      <c r="DXU20" s="5"/>
      <c r="DXV20" s="5"/>
      <c r="DXW20" s="5"/>
      <c r="DXX20" s="5"/>
      <c r="DXY20" s="5"/>
      <c r="DXZ20" s="5"/>
      <c r="DYA20" s="5"/>
      <c r="DYB20" s="5"/>
      <c r="DYC20" s="5"/>
      <c r="DYD20" s="5"/>
      <c r="DYE20" s="5"/>
      <c r="DYF20" s="5"/>
      <c r="DYG20" s="5"/>
      <c r="DYH20" s="5"/>
      <c r="DYI20" s="5"/>
      <c r="DYJ20" s="5"/>
      <c r="DYK20" s="5"/>
      <c r="DYL20" s="5"/>
      <c r="DYM20" s="5"/>
      <c r="DYN20" s="5"/>
      <c r="DYO20" s="5"/>
      <c r="DYP20" s="5"/>
      <c r="DYQ20" s="5"/>
      <c r="DYR20" s="5"/>
      <c r="DYS20" s="5"/>
      <c r="DYT20" s="5"/>
      <c r="DYU20" s="5"/>
      <c r="DYV20" s="5"/>
      <c r="DYW20" s="5"/>
      <c r="DYX20" s="5"/>
      <c r="DYY20" s="5"/>
      <c r="DYZ20" s="5"/>
      <c r="DZA20" s="5"/>
      <c r="DZB20" s="5"/>
      <c r="DZC20" s="5"/>
      <c r="DZD20" s="5"/>
      <c r="DZE20" s="5"/>
      <c r="DZF20" s="5"/>
      <c r="DZG20" s="5"/>
      <c r="DZH20" s="5"/>
      <c r="DZI20" s="5"/>
      <c r="DZJ20" s="5"/>
      <c r="DZK20" s="5"/>
      <c r="DZL20" s="5"/>
      <c r="DZM20" s="5"/>
      <c r="DZN20" s="5"/>
      <c r="DZO20" s="5"/>
      <c r="DZP20" s="5"/>
      <c r="DZQ20" s="5"/>
      <c r="DZR20" s="5"/>
      <c r="DZS20" s="5"/>
      <c r="DZT20" s="5"/>
      <c r="DZU20" s="5"/>
      <c r="DZV20" s="5"/>
      <c r="DZW20" s="5"/>
      <c r="DZX20" s="5"/>
      <c r="DZY20" s="5"/>
      <c r="DZZ20" s="5"/>
      <c r="EAA20" s="5"/>
      <c r="EAB20" s="5"/>
      <c r="EAC20" s="5"/>
      <c r="EAD20" s="5"/>
      <c r="EAE20" s="5"/>
      <c r="EAF20" s="5"/>
      <c r="EAG20" s="5"/>
      <c r="EAH20" s="5"/>
      <c r="EAI20" s="5"/>
      <c r="EAJ20" s="5"/>
      <c r="EAK20" s="5"/>
      <c r="EAL20" s="5"/>
      <c r="EAM20" s="5"/>
      <c r="EAN20" s="5"/>
      <c r="EAO20" s="5"/>
      <c r="EAP20" s="5"/>
      <c r="EAQ20" s="5"/>
      <c r="EAR20" s="5"/>
      <c r="EAS20" s="5"/>
      <c r="EAT20" s="5"/>
      <c r="EAU20" s="5"/>
      <c r="EAV20" s="5"/>
      <c r="EAW20" s="5"/>
      <c r="EAX20" s="5"/>
      <c r="EAY20" s="5"/>
      <c r="EAZ20" s="5"/>
      <c r="EBA20" s="5"/>
      <c r="EBB20" s="5"/>
      <c r="EBC20" s="5"/>
      <c r="EBD20" s="5"/>
      <c r="EBE20" s="5"/>
      <c r="EBF20" s="5"/>
      <c r="EBG20" s="5"/>
      <c r="EBH20" s="5"/>
      <c r="EBI20" s="5"/>
      <c r="EBJ20" s="5"/>
      <c r="EBK20" s="5"/>
      <c r="EBL20" s="5"/>
      <c r="EBM20" s="5"/>
      <c r="EBN20" s="5"/>
      <c r="EBO20" s="5"/>
      <c r="EBP20" s="5"/>
      <c r="EBQ20" s="5"/>
      <c r="EBR20" s="5"/>
      <c r="EBS20" s="5"/>
      <c r="EBT20" s="5"/>
      <c r="EBU20" s="5"/>
      <c r="EBV20" s="5"/>
      <c r="EBW20" s="5"/>
      <c r="EBX20" s="5"/>
      <c r="EBY20" s="5"/>
      <c r="EBZ20" s="5"/>
      <c r="ECA20" s="5"/>
      <c r="ECB20" s="5"/>
      <c r="ECC20" s="5"/>
      <c r="ECD20" s="5"/>
      <c r="ECE20" s="5"/>
      <c r="ECF20" s="5"/>
      <c r="ECG20" s="5"/>
      <c r="ECH20" s="5"/>
      <c r="ECI20" s="5"/>
      <c r="ECJ20" s="5"/>
      <c r="ECK20" s="5"/>
      <c r="ECL20" s="5"/>
      <c r="ECM20" s="5"/>
      <c r="ECN20" s="5"/>
      <c r="ECO20" s="5"/>
      <c r="ECP20" s="5"/>
      <c r="ECQ20" s="5"/>
      <c r="ECR20" s="5"/>
      <c r="ECS20" s="5"/>
      <c r="ECT20" s="5"/>
      <c r="ECU20" s="5"/>
      <c r="ECV20" s="5"/>
      <c r="ECW20" s="5"/>
      <c r="ECX20" s="5"/>
      <c r="ECY20" s="5"/>
      <c r="ECZ20" s="5"/>
      <c r="EDA20" s="5"/>
      <c r="EDB20" s="5"/>
      <c r="EDC20" s="5"/>
      <c r="EDD20" s="5"/>
      <c r="EDE20" s="5"/>
      <c r="EDF20" s="5"/>
      <c r="EDG20" s="5"/>
      <c r="EDH20" s="5"/>
      <c r="EDI20" s="5"/>
      <c r="EDJ20" s="5"/>
      <c r="EDK20" s="5"/>
      <c r="EDL20" s="5"/>
      <c r="EDM20" s="5"/>
      <c r="EDN20" s="5"/>
      <c r="EDO20" s="5"/>
      <c r="EDP20" s="5"/>
      <c r="EDQ20" s="5"/>
      <c r="EDR20" s="5"/>
      <c r="EDS20" s="5"/>
      <c r="EDT20" s="5"/>
      <c r="EDU20" s="5"/>
      <c r="EDV20" s="5"/>
      <c r="EDW20" s="5"/>
      <c r="EDX20" s="5"/>
      <c r="EDY20" s="5"/>
      <c r="EDZ20" s="5"/>
      <c r="EEA20" s="5"/>
      <c r="EEB20" s="5"/>
      <c r="EEC20" s="5"/>
      <c r="EED20" s="5"/>
      <c r="EEE20" s="5"/>
      <c r="EEF20" s="5"/>
      <c r="EEG20" s="5"/>
      <c r="EEH20" s="5"/>
      <c r="EEI20" s="5"/>
      <c r="EEJ20" s="5"/>
      <c r="EEK20" s="5"/>
      <c r="EEL20" s="5"/>
      <c r="EEM20" s="5"/>
      <c r="EEN20" s="5"/>
      <c r="EEO20" s="5"/>
      <c r="EEP20" s="5"/>
      <c r="EEQ20" s="5"/>
      <c r="EER20" s="5"/>
      <c r="EES20" s="5"/>
      <c r="EET20" s="5"/>
      <c r="EEU20" s="5"/>
      <c r="EEV20" s="5"/>
      <c r="EEW20" s="5"/>
      <c r="EEX20" s="5"/>
      <c r="EEY20" s="5"/>
      <c r="EEZ20" s="5"/>
      <c r="EFA20" s="5"/>
      <c r="EFB20" s="5"/>
      <c r="EFC20" s="5"/>
      <c r="EFD20" s="5"/>
      <c r="EFE20" s="5"/>
      <c r="EFF20" s="5"/>
      <c r="EFG20" s="5"/>
      <c r="EFH20" s="5"/>
      <c r="EFI20" s="5"/>
      <c r="EFJ20" s="5"/>
      <c r="EFK20" s="5"/>
      <c r="EFL20" s="5"/>
      <c r="EFM20" s="5"/>
      <c r="EFN20" s="5"/>
      <c r="EFO20" s="5"/>
      <c r="EFP20" s="5"/>
      <c r="EFQ20" s="5"/>
      <c r="EFR20" s="5"/>
      <c r="EFS20" s="5"/>
      <c r="EFT20" s="5"/>
      <c r="EFU20" s="5"/>
      <c r="EFV20" s="5"/>
      <c r="EFW20" s="5"/>
      <c r="EFX20" s="5"/>
      <c r="EFY20" s="5"/>
      <c r="EFZ20" s="5"/>
      <c r="EGA20" s="5"/>
      <c r="EGB20" s="5"/>
      <c r="EGC20" s="5"/>
      <c r="EGD20" s="5"/>
      <c r="EGE20" s="5"/>
      <c r="EGF20" s="5"/>
      <c r="EGG20" s="5"/>
      <c r="EGH20" s="5"/>
      <c r="EGI20" s="5"/>
      <c r="EGJ20" s="5"/>
      <c r="EGK20" s="5"/>
      <c r="EGL20" s="5"/>
      <c r="EGM20" s="5"/>
      <c r="EGN20" s="5"/>
      <c r="EGO20" s="5"/>
      <c r="EGP20" s="5"/>
      <c r="EGQ20" s="5"/>
      <c r="EGR20" s="5"/>
      <c r="EGS20" s="5"/>
      <c r="EGT20" s="5"/>
      <c r="EGU20" s="5"/>
      <c r="EGV20" s="5"/>
      <c r="EGW20" s="5"/>
      <c r="EGX20" s="5"/>
      <c r="EGY20" s="5"/>
      <c r="EGZ20" s="5"/>
      <c r="EHA20" s="5"/>
      <c r="EHB20" s="5"/>
      <c r="EHC20" s="5"/>
      <c r="EHD20" s="5"/>
      <c r="EHE20" s="5"/>
      <c r="EHF20" s="5"/>
      <c r="EHG20" s="5"/>
      <c r="EHH20" s="5"/>
      <c r="EHI20" s="5"/>
      <c r="EHJ20" s="5"/>
      <c r="EHK20" s="5"/>
      <c r="EHL20" s="5"/>
      <c r="EHM20" s="5"/>
      <c r="EHN20" s="5"/>
      <c r="EHO20" s="5"/>
      <c r="EHP20" s="5"/>
      <c r="EHQ20" s="5"/>
      <c r="EHR20" s="5"/>
      <c r="EHS20" s="5"/>
      <c r="EHT20" s="5"/>
      <c r="EHU20" s="5"/>
      <c r="EHV20" s="5"/>
      <c r="EHW20" s="5"/>
      <c r="EHX20" s="5"/>
      <c r="EHY20" s="5"/>
      <c r="EHZ20" s="5"/>
      <c r="EIA20" s="5"/>
      <c r="EIB20" s="5"/>
      <c r="EIC20" s="5"/>
      <c r="EID20" s="5"/>
      <c r="EIE20" s="5"/>
      <c r="EIF20" s="5"/>
      <c r="EIG20" s="5"/>
      <c r="EIH20" s="5"/>
      <c r="EII20" s="5"/>
      <c r="EIJ20" s="5"/>
      <c r="EIK20" s="5"/>
      <c r="EIL20" s="5"/>
      <c r="EIM20" s="5"/>
      <c r="EIN20" s="5"/>
      <c r="EIO20" s="5"/>
      <c r="EIP20" s="5"/>
      <c r="EIQ20" s="5"/>
      <c r="EIR20" s="5"/>
      <c r="EIS20" s="5"/>
      <c r="EIT20" s="5"/>
      <c r="EIU20" s="5"/>
      <c r="EIV20" s="5"/>
      <c r="EIW20" s="5"/>
      <c r="EIX20" s="5"/>
      <c r="EIY20" s="5"/>
      <c r="EIZ20" s="5"/>
      <c r="EJA20" s="5"/>
      <c r="EJB20" s="5"/>
      <c r="EJC20" s="5"/>
      <c r="EJD20" s="5"/>
      <c r="EJE20" s="5"/>
      <c r="EJF20" s="5"/>
      <c r="EJG20" s="5"/>
      <c r="EJH20" s="5"/>
      <c r="EJI20" s="5"/>
      <c r="EJJ20" s="5"/>
      <c r="EJK20" s="5"/>
      <c r="EJL20" s="5"/>
      <c r="EJM20" s="5"/>
      <c r="EJN20" s="5"/>
      <c r="EJO20" s="5"/>
      <c r="EJP20" s="5"/>
      <c r="EJQ20" s="5"/>
      <c r="EJR20" s="5"/>
      <c r="EJS20" s="5"/>
      <c r="EJT20" s="5"/>
      <c r="EJU20" s="5"/>
      <c r="EJV20" s="5"/>
      <c r="EJW20" s="5"/>
      <c r="EJX20" s="5"/>
      <c r="EJY20" s="5"/>
      <c r="EJZ20" s="5"/>
      <c r="EKA20" s="5"/>
      <c r="EKB20" s="5"/>
      <c r="EKC20" s="5"/>
      <c r="EKD20" s="5"/>
      <c r="EKE20" s="5"/>
      <c r="EKF20" s="5"/>
      <c r="EKG20" s="5"/>
      <c r="EKH20" s="5"/>
      <c r="EKI20" s="5"/>
      <c r="EKJ20" s="5"/>
      <c r="EKK20" s="5"/>
      <c r="EKL20" s="5"/>
      <c r="EKM20" s="5"/>
      <c r="EKN20" s="5"/>
      <c r="EKO20" s="5"/>
      <c r="EKP20" s="5"/>
      <c r="EKQ20" s="5"/>
      <c r="EKR20" s="5"/>
      <c r="EKS20" s="5"/>
      <c r="EKT20" s="5"/>
      <c r="EKU20" s="5"/>
      <c r="EKV20" s="5"/>
      <c r="EKW20" s="5"/>
      <c r="EKX20" s="5"/>
      <c r="EKY20" s="5"/>
      <c r="EKZ20" s="5"/>
      <c r="ELA20" s="5"/>
      <c r="ELB20" s="5"/>
      <c r="ELC20" s="5"/>
      <c r="ELD20" s="5"/>
      <c r="ELE20" s="5"/>
      <c r="ELF20" s="5"/>
      <c r="ELG20" s="5"/>
      <c r="ELH20" s="5"/>
      <c r="ELI20" s="5"/>
      <c r="ELJ20" s="5"/>
      <c r="ELK20" s="5"/>
      <c r="ELL20" s="5"/>
      <c r="ELM20" s="5"/>
      <c r="ELN20" s="5"/>
      <c r="ELO20" s="5"/>
      <c r="ELP20" s="5"/>
      <c r="ELQ20" s="5"/>
      <c r="ELR20" s="5"/>
      <c r="ELS20" s="5"/>
      <c r="ELT20" s="5"/>
      <c r="ELU20" s="5"/>
      <c r="ELV20" s="5"/>
      <c r="ELW20" s="5"/>
      <c r="ELX20" s="5"/>
      <c r="ELY20" s="5"/>
      <c r="ELZ20" s="5"/>
      <c r="EMA20" s="5"/>
      <c r="EMB20" s="5"/>
      <c r="EMC20" s="5"/>
      <c r="EMD20" s="5"/>
      <c r="EME20" s="5"/>
      <c r="EMF20" s="5"/>
      <c r="EMG20" s="5"/>
      <c r="EMH20" s="5"/>
      <c r="EMI20" s="5"/>
      <c r="EMJ20" s="5"/>
      <c r="EMK20" s="5"/>
      <c r="EML20" s="5"/>
      <c r="EMM20" s="5"/>
      <c r="EMN20" s="5"/>
      <c r="EMO20" s="5"/>
      <c r="EMP20" s="5"/>
      <c r="EMQ20" s="5"/>
      <c r="EMR20" s="5"/>
      <c r="EMS20" s="5"/>
      <c r="EMT20" s="5"/>
      <c r="EMU20" s="5"/>
      <c r="EMV20" s="5"/>
      <c r="EMW20" s="5"/>
      <c r="EMX20" s="5"/>
      <c r="EMY20" s="5"/>
      <c r="EMZ20" s="5"/>
      <c r="ENA20" s="5"/>
      <c r="ENB20" s="5"/>
      <c r="ENC20" s="5"/>
      <c r="END20" s="5"/>
      <c r="ENE20" s="5"/>
      <c r="ENF20" s="5"/>
      <c r="ENG20" s="5"/>
      <c r="ENH20" s="5"/>
      <c r="ENI20" s="5"/>
      <c r="ENJ20" s="5"/>
      <c r="ENK20" s="5"/>
      <c r="ENL20" s="5"/>
      <c r="ENM20" s="5"/>
      <c r="ENN20" s="5"/>
      <c r="ENO20" s="5"/>
      <c r="ENP20" s="5"/>
      <c r="ENQ20" s="5"/>
      <c r="ENR20" s="5"/>
      <c r="ENS20" s="5"/>
      <c r="ENT20" s="5"/>
      <c r="ENU20" s="5"/>
      <c r="ENV20" s="5"/>
      <c r="ENW20" s="5"/>
      <c r="ENX20" s="5"/>
      <c r="ENY20" s="5"/>
      <c r="ENZ20" s="5"/>
      <c r="EOA20" s="5"/>
      <c r="EOB20" s="5"/>
      <c r="EOC20" s="5"/>
      <c r="EOD20" s="5"/>
      <c r="EOE20" s="5"/>
      <c r="EOF20" s="5"/>
      <c r="EOG20" s="5"/>
      <c r="EOH20" s="5"/>
      <c r="EOI20" s="5"/>
      <c r="EOJ20" s="5"/>
      <c r="EOK20" s="5"/>
      <c r="EOL20" s="5"/>
      <c r="EOM20" s="5"/>
      <c r="EON20" s="5"/>
      <c r="EOO20" s="5"/>
      <c r="EOP20" s="5"/>
      <c r="EOQ20" s="5"/>
      <c r="EOR20" s="5"/>
      <c r="EOS20" s="5"/>
      <c r="EOT20" s="5"/>
      <c r="EOU20" s="5"/>
      <c r="EOV20" s="5"/>
      <c r="EOW20" s="5"/>
      <c r="EOX20" s="5"/>
      <c r="EOY20" s="5"/>
      <c r="EOZ20" s="5"/>
      <c r="EPA20" s="5"/>
      <c r="EPB20" s="5"/>
      <c r="EPC20" s="5"/>
      <c r="EPD20" s="5"/>
      <c r="EPE20" s="5"/>
      <c r="EPF20" s="5"/>
      <c r="EPG20" s="5"/>
      <c r="EPH20" s="5"/>
      <c r="EPI20" s="5"/>
      <c r="EPJ20" s="5"/>
      <c r="EPK20" s="5"/>
      <c r="EPL20" s="5"/>
      <c r="EPM20" s="5"/>
      <c r="EPN20" s="5"/>
      <c r="EPO20" s="5"/>
      <c r="EPP20" s="5"/>
      <c r="EPQ20" s="5"/>
      <c r="EPR20" s="5"/>
      <c r="EPS20" s="5"/>
      <c r="EPT20" s="5"/>
      <c r="EPU20" s="5"/>
      <c r="EPV20" s="5"/>
      <c r="EPW20" s="5"/>
      <c r="EPX20" s="5"/>
      <c r="EPY20" s="5"/>
      <c r="EPZ20" s="5"/>
      <c r="EQA20" s="5"/>
      <c r="EQB20" s="5"/>
      <c r="EQC20" s="5"/>
      <c r="EQD20" s="5"/>
      <c r="EQE20" s="5"/>
      <c r="EQF20" s="5"/>
      <c r="EQG20" s="5"/>
      <c r="EQH20" s="5"/>
      <c r="EQI20" s="5"/>
      <c r="EQJ20" s="5"/>
      <c r="EQK20" s="5"/>
      <c r="EQL20" s="5"/>
      <c r="EQM20" s="5"/>
      <c r="EQN20" s="5"/>
      <c r="EQO20" s="5"/>
      <c r="EQP20" s="5"/>
      <c r="EQQ20" s="5"/>
      <c r="EQR20" s="5"/>
      <c r="EQS20" s="5"/>
      <c r="EQT20" s="5"/>
      <c r="EQU20" s="5"/>
      <c r="EQV20" s="5"/>
      <c r="EQW20" s="5"/>
      <c r="EQX20" s="5"/>
      <c r="EQY20" s="5"/>
      <c r="EQZ20" s="5"/>
      <c r="ERA20" s="5"/>
      <c r="ERB20" s="5"/>
      <c r="ERC20" s="5"/>
      <c r="ERD20" s="5"/>
      <c r="ERE20" s="5"/>
      <c r="ERF20" s="5"/>
      <c r="ERG20" s="5"/>
      <c r="ERH20" s="5"/>
      <c r="ERI20" s="5"/>
      <c r="ERJ20" s="5"/>
      <c r="ERK20" s="5"/>
      <c r="ERL20" s="5"/>
      <c r="ERM20" s="5"/>
      <c r="ERN20" s="5"/>
      <c r="ERO20" s="5"/>
      <c r="ERP20" s="5"/>
      <c r="ERQ20" s="5"/>
      <c r="ERR20" s="5"/>
      <c r="ERS20" s="5"/>
      <c r="ERT20" s="5"/>
      <c r="ERU20" s="5"/>
      <c r="ERV20" s="5"/>
      <c r="ERW20" s="5"/>
      <c r="ERX20" s="5"/>
      <c r="ERY20" s="5"/>
      <c r="ERZ20" s="5"/>
      <c r="ESA20" s="5"/>
      <c r="ESB20" s="5"/>
      <c r="ESC20" s="5"/>
      <c r="ESD20" s="5"/>
      <c r="ESE20" s="5"/>
      <c r="ESF20" s="5"/>
      <c r="ESG20" s="5"/>
      <c r="ESH20" s="5"/>
      <c r="ESI20" s="5"/>
      <c r="ESJ20" s="5"/>
      <c r="ESK20" s="5"/>
      <c r="ESL20" s="5"/>
      <c r="ESM20" s="5"/>
      <c r="ESN20" s="5"/>
      <c r="ESO20" s="5"/>
      <c r="ESP20" s="5"/>
      <c r="ESQ20" s="5"/>
      <c r="ESR20" s="5"/>
      <c r="ESS20" s="5"/>
      <c r="EST20" s="5"/>
      <c r="ESU20" s="5"/>
      <c r="ESV20" s="5"/>
      <c r="ESW20" s="5"/>
      <c r="ESX20" s="5"/>
      <c r="ESY20" s="5"/>
      <c r="ESZ20" s="5"/>
      <c r="ETA20" s="5"/>
      <c r="ETB20" s="5"/>
      <c r="ETC20" s="5"/>
      <c r="ETD20" s="5"/>
      <c r="ETE20" s="5"/>
      <c r="ETF20" s="5"/>
      <c r="ETG20" s="5"/>
      <c r="ETH20" s="5"/>
      <c r="ETI20" s="5"/>
      <c r="ETJ20" s="5"/>
      <c r="ETK20" s="5"/>
      <c r="ETL20" s="5"/>
      <c r="ETM20" s="5"/>
      <c r="ETN20" s="5"/>
      <c r="ETO20" s="5"/>
      <c r="ETP20" s="5"/>
      <c r="ETQ20" s="5"/>
      <c r="ETR20" s="5"/>
      <c r="ETS20" s="5"/>
      <c r="ETT20" s="5"/>
      <c r="ETU20" s="5"/>
      <c r="ETV20" s="5"/>
      <c r="ETW20" s="5"/>
      <c r="ETX20" s="5"/>
      <c r="ETY20" s="5"/>
      <c r="ETZ20" s="5"/>
      <c r="EUA20" s="5"/>
      <c r="EUB20" s="5"/>
      <c r="EUC20" s="5"/>
      <c r="EUD20" s="5"/>
      <c r="EUE20" s="5"/>
      <c r="EUF20" s="5"/>
      <c r="EUG20" s="5"/>
      <c r="EUH20" s="5"/>
      <c r="EUI20" s="5"/>
      <c r="EUJ20" s="5"/>
      <c r="EUK20" s="5"/>
      <c r="EUL20" s="5"/>
      <c r="EUM20" s="5"/>
      <c r="EUN20" s="5"/>
      <c r="EUO20" s="5"/>
      <c r="EUP20" s="5"/>
      <c r="EUQ20" s="5"/>
      <c r="EUR20" s="5"/>
      <c r="EUS20" s="5"/>
      <c r="EUT20" s="5"/>
      <c r="EUU20" s="5"/>
      <c r="EUV20" s="5"/>
      <c r="EUW20" s="5"/>
      <c r="EUX20" s="5"/>
      <c r="EUY20" s="5"/>
      <c r="EUZ20" s="5"/>
      <c r="EVA20" s="5"/>
      <c r="EVB20" s="5"/>
      <c r="EVC20" s="5"/>
      <c r="EVD20" s="5"/>
      <c r="EVE20" s="5"/>
      <c r="EVF20" s="5"/>
      <c r="EVG20" s="5"/>
      <c r="EVH20" s="5"/>
      <c r="EVI20" s="5"/>
      <c r="EVJ20" s="5"/>
      <c r="EVK20" s="5"/>
      <c r="EVL20" s="5"/>
      <c r="EVM20" s="5"/>
      <c r="EVN20" s="5"/>
      <c r="EVO20" s="5"/>
      <c r="EVP20" s="5"/>
      <c r="EVQ20" s="5"/>
      <c r="EVR20" s="5"/>
      <c r="EVS20" s="5"/>
      <c r="EVT20" s="5"/>
      <c r="EVU20" s="5"/>
      <c r="EVV20" s="5"/>
      <c r="EVW20" s="5"/>
      <c r="EVX20" s="5"/>
      <c r="EVY20" s="5"/>
      <c r="EVZ20" s="5"/>
      <c r="EWA20" s="5"/>
      <c r="EWB20" s="5"/>
      <c r="EWC20" s="5"/>
      <c r="EWD20" s="5"/>
      <c r="EWE20" s="5"/>
      <c r="EWF20" s="5"/>
      <c r="EWG20" s="5"/>
      <c r="EWH20" s="5"/>
      <c r="EWI20" s="5"/>
      <c r="EWJ20" s="5"/>
      <c r="EWK20" s="5"/>
      <c r="EWL20" s="5"/>
      <c r="EWM20" s="5"/>
      <c r="EWN20" s="5"/>
      <c r="EWO20" s="5"/>
      <c r="EWP20" s="5"/>
      <c r="EWQ20" s="5"/>
      <c r="EWR20" s="5"/>
      <c r="EWS20" s="5"/>
      <c r="EWT20" s="5"/>
      <c r="EWU20" s="5"/>
      <c r="EWV20" s="5"/>
      <c r="EWW20" s="5"/>
      <c r="EWX20" s="5"/>
      <c r="EWY20" s="5"/>
      <c r="EWZ20" s="5"/>
      <c r="EXA20" s="5"/>
      <c r="EXB20" s="5"/>
      <c r="EXC20" s="5"/>
      <c r="EXD20" s="5"/>
      <c r="EXE20" s="5"/>
      <c r="EXF20" s="5"/>
      <c r="EXG20" s="5"/>
      <c r="EXH20" s="5"/>
      <c r="EXI20" s="5"/>
      <c r="EXJ20" s="5"/>
      <c r="EXK20" s="5"/>
      <c r="EXL20" s="5"/>
      <c r="EXM20" s="5"/>
      <c r="EXN20" s="5"/>
      <c r="EXO20" s="5"/>
      <c r="EXP20" s="5"/>
      <c r="EXQ20" s="5"/>
      <c r="EXR20" s="5"/>
      <c r="EXS20" s="5"/>
      <c r="EXT20" s="5"/>
      <c r="EXU20" s="5"/>
      <c r="EXV20" s="5"/>
      <c r="EXW20" s="5"/>
      <c r="EXX20" s="5"/>
      <c r="EXY20" s="5"/>
      <c r="EXZ20" s="5"/>
      <c r="EYA20" s="5"/>
      <c r="EYB20" s="5"/>
      <c r="EYC20" s="5"/>
      <c r="EYD20" s="5"/>
      <c r="EYE20" s="5"/>
      <c r="EYF20" s="5"/>
      <c r="EYG20" s="5"/>
      <c r="EYH20" s="5"/>
      <c r="EYI20" s="5"/>
      <c r="EYJ20" s="5"/>
      <c r="EYK20" s="5"/>
      <c r="EYL20" s="5"/>
      <c r="EYM20" s="5"/>
      <c r="EYN20" s="5"/>
      <c r="EYO20" s="5"/>
      <c r="EYP20" s="5"/>
      <c r="EYQ20" s="5"/>
      <c r="EYR20" s="5"/>
      <c r="EYS20" s="5"/>
      <c r="EYT20" s="5"/>
      <c r="EYU20" s="5"/>
      <c r="EYV20" s="5"/>
      <c r="EYW20" s="5"/>
      <c r="EYX20" s="5"/>
      <c r="EYY20" s="5"/>
      <c r="EYZ20" s="5"/>
      <c r="EZA20" s="5"/>
      <c r="EZB20" s="5"/>
      <c r="EZC20" s="5"/>
      <c r="EZD20" s="5"/>
      <c r="EZE20" s="5"/>
      <c r="EZF20" s="5"/>
      <c r="EZG20" s="5"/>
      <c r="EZH20" s="5"/>
      <c r="EZI20" s="5"/>
      <c r="EZJ20" s="5"/>
      <c r="EZK20" s="5"/>
      <c r="EZL20" s="5"/>
      <c r="EZM20" s="5"/>
      <c r="EZN20" s="5"/>
      <c r="EZO20" s="5"/>
      <c r="EZP20" s="5"/>
      <c r="EZQ20" s="5"/>
      <c r="EZR20" s="5"/>
      <c r="EZS20" s="5"/>
      <c r="EZT20" s="5"/>
      <c r="EZU20" s="5"/>
      <c r="EZV20" s="5"/>
      <c r="EZW20" s="5"/>
      <c r="EZX20" s="5"/>
      <c r="EZY20" s="5"/>
      <c r="EZZ20" s="5"/>
      <c r="FAA20" s="5"/>
      <c r="FAB20" s="5"/>
      <c r="FAC20" s="5"/>
      <c r="FAD20" s="5"/>
      <c r="FAE20" s="5"/>
      <c r="FAF20" s="5"/>
      <c r="FAG20" s="5"/>
      <c r="FAH20" s="5"/>
      <c r="FAI20" s="5"/>
      <c r="FAJ20" s="5"/>
      <c r="FAK20" s="5"/>
      <c r="FAL20" s="5"/>
      <c r="FAM20" s="5"/>
      <c r="FAN20" s="5"/>
      <c r="FAO20" s="5"/>
      <c r="FAP20" s="5"/>
      <c r="FAQ20" s="5"/>
      <c r="FAR20" s="5"/>
      <c r="FAS20" s="5"/>
      <c r="FAT20" s="5"/>
      <c r="FAU20" s="5"/>
      <c r="FAV20" s="5"/>
      <c r="FAW20" s="5"/>
      <c r="FAX20" s="5"/>
      <c r="FAY20" s="5"/>
      <c r="FAZ20" s="5"/>
      <c r="FBA20" s="5"/>
      <c r="FBB20" s="5"/>
      <c r="FBC20" s="5"/>
      <c r="FBD20" s="5"/>
      <c r="FBE20" s="5"/>
      <c r="FBF20" s="5"/>
      <c r="FBG20" s="5"/>
      <c r="FBH20" s="5"/>
      <c r="FBI20" s="5"/>
      <c r="FBJ20" s="5"/>
      <c r="FBK20" s="5"/>
      <c r="FBL20" s="5"/>
      <c r="FBM20" s="5"/>
      <c r="FBN20" s="5"/>
      <c r="FBO20" s="5"/>
      <c r="FBP20" s="5"/>
      <c r="FBQ20" s="5"/>
      <c r="FBR20" s="5"/>
      <c r="FBS20" s="5"/>
      <c r="FBT20" s="5"/>
      <c r="FBU20" s="5"/>
      <c r="FBV20" s="5"/>
      <c r="FBW20" s="5"/>
      <c r="FBX20" s="5"/>
      <c r="FBY20" s="5"/>
      <c r="FBZ20" s="5"/>
      <c r="FCA20" s="5"/>
      <c r="FCB20" s="5"/>
      <c r="FCC20" s="5"/>
      <c r="FCD20" s="5"/>
      <c r="FCE20" s="5"/>
      <c r="FCF20" s="5"/>
      <c r="FCG20" s="5"/>
      <c r="FCH20" s="5"/>
      <c r="FCI20" s="5"/>
      <c r="FCJ20" s="5"/>
      <c r="FCK20" s="5"/>
      <c r="FCL20" s="5"/>
      <c r="FCM20" s="5"/>
      <c r="FCN20" s="5"/>
      <c r="FCO20" s="5"/>
      <c r="FCP20" s="5"/>
      <c r="FCQ20" s="5"/>
      <c r="FCR20" s="5"/>
      <c r="FCS20" s="5"/>
      <c r="FCT20" s="5"/>
      <c r="FCU20" s="5"/>
      <c r="FCV20" s="5"/>
      <c r="FCW20" s="5"/>
      <c r="FCX20" s="5"/>
      <c r="FCY20" s="5"/>
      <c r="FCZ20" s="5"/>
      <c r="FDA20" s="5"/>
      <c r="FDB20" s="5"/>
      <c r="FDC20" s="5"/>
      <c r="FDD20" s="5"/>
      <c r="FDE20" s="5"/>
      <c r="FDF20" s="5"/>
      <c r="FDG20" s="5"/>
      <c r="FDH20" s="5"/>
      <c r="FDI20" s="5"/>
      <c r="FDJ20" s="5"/>
      <c r="FDK20" s="5"/>
      <c r="FDL20" s="5"/>
      <c r="FDM20" s="5"/>
      <c r="FDN20" s="5"/>
      <c r="FDO20" s="5"/>
      <c r="FDP20" s="5"/>
      <c r="FDQ20" s="5"/>
      <c r="FDR20" s="5"/>
      <c r="FDS20" s="5"/>
      <c r="FDT20" s="5"/>
      <c r="FDU20" s="5"/>
      <c r="FDV20" s="5"/>
      <c r="FDW20" s="5"/>
      <c r="FDX20" s="5"/>
      <c r="FDY20" s="5"/>
      <c r="FDZ20" s="5"/>
      <c r="FEA20" s="5"/>
      <c r="FEB20" s="5"/>
      <c r="FEC20" s="5"/>
      <c r="FED20" s="5"/>
      <c r="FEE20" s="5"/>
      <c r="FEF20" s="5"/>
      <c r="FEG20" s="5"/>
      <c r="FEH20" s="5"/>
      <c r="FEI20" s="5"/>
      <c r="FEJ20" s="5"/>
      <c r="FEK20" s="5"/>
      <c r="FEL20" s="5"/>
      <c r="FEM20" s="5"/>
      <c r="FEN20" s="5"/>
      <c r="FEO20" s="5"/>
      <c r="FEP20" s="5"/>
      <c r="FEQ20" s="5"/>
      <c r="FER20" s="5"/>
      <c r="FES20" s="5"/>
      <c r="FET20" s="5"/>
      <c r="FEU20" s="5"/>
      <c r="FEV20" s="5"/>
      <c r="FEW20" s="5"/>
      <c r="FEX20" s="5"/>
      <c r="FEY20" s="5"/>
      <c r="FEZ20" s="5"/>
      <c r="FFA20" s="5"/>
      <c r="FFB20" s="5"/>
      <c r="FFC20" s="5"/>
      <c r="FFD20" s="5"/>
      <c r="FFE20" s="5"/>
      <c r="FFF20" s="5"/>
      <c r="FFG20" s="5"/>
      <c r="FFH20" s="5"/>
      <c r="FFI20" s="5"/>
      <c r="FFJ20" s="5"/>
      <c r="FFK20" s="5"/>
      <c r="FFL20" s="5"/>
      <c r="FFM20" s="5"/>
      <c r="FFN20" s="5"/>
      <c r="FFO20" s="5"/>
      <c r="FFP20" s="5"/>
      <c r="FFQ20" s="5"/>
      <c r="FFR20" s="5"/>
      <c r="FFS20" s="5"/>
      <c r="FFT20" s="5"/>
      <c r="FFU20" s="5"/>
      <c r="FFV20" s="5"/>
      <c r="FFW20" s="5"/>
      <c r="FFX20" s="5"/>
      <c r="FFY20" s="5"/>
      <c r="FFZ20" s="5"/>
      <c r="FGA20" s="5"/>
      <c r="FGB20" s="5"/>
      <c r="FGC20" s="5"/>
      <c r="FGD20" s="5"/>
      <c r="FGE20" s="5"/>
      <c r="FGF20" s="5"/>
      <c r="FGG20" s="5"/>
      <c r="FGH20" s="5"/>
      <c r="FGI20" s="5"/>
      <c r="FGJ20" s="5"/>
      <c r="FGK20" s="5"/>
      <c r="FGL20" s="5"/>
      <c r="FGM20" s="5"/>
      <c r="FGN20" s="5"/>
      <c r="FGO20" s="5"/>
      <c r="FGP20" s="5"/>
      <c r="FGQ20" s="5"/>
      <c r="FGR20" s="5"/>
      <c r="FGS20" s="5"/>
      <c r="FGT20" s="5"/>
      <c r="FGU20" s="5"/>
      <c r="FGV20" s="5"/>
      <c r="FGW20" s="5"/>
      <c r="FGX20" s="5"/>
      <c r="FGY20" s="5"/>
      <c r="FGZ20" s="5"/>
      <c r="FHA20" s="5"/>
      <c r="FHB20" s="5"/>
      <c r="FHC20" s="5"/>
      <c r="FHD20" s="5"/>
      <c r="FHE20" s="5"/>
      <c r="FHF20" s="5"/>
      <c r="FHG20" s="5"/>
      <c r="FHH20" s="5"/>
      <c r="FHI20" s="5"/>
      <c r="FHJ20" s="5"/>
      <c r="FHK20" s="5"/>
      <c r="FHL20" s="5"/>
      <c r="FHM20" s="5"/>
      <c r="FHN20" s="5"/>
      <c r="FHO20" s="5"/>
      <c r="FHP20" s="5"/>
      <c r="FHQ20" s="5"/>
      <c r="FHR20" s="5"/>
      <c r="FHS20" s="5"/>
      <c r="FHT20" s="5"/>
      <c r="FHU20" s="5"/>
      <c r="FHV20" s="5"/>
      <c r="FHW20" s="5"/>
      <c r="FHX20" s="5"/>
      <c r="FHY20" s="5"/>
      <c r="FHZ20" s="5"/>
      <c r="FIA20" s="5"/>
      <c r="FIB20" s="5"/>
      <c r="FIC20" s="5"/>
      <c r="FID20" s="5"/>
      <c r="FIE20" s="5"/>
      <c r="FIF20" s="5"/>
      <c r="FIG20" s="5"/>
      <c r="FIH20" s="5"/>
      <c r="FII20" s="5"/>
      <c r="FIJ20" s="5"/>
      <c r="FIK20" s="5"/>
      <c r="FIL20" s="5"/>
      <c r="FIM20" s="5"/>
      <c r="FIN20" s="5"/>
      <c r="FIO20" s="5"/>
      <c r="FIP20" s="5"/>
      <c r="FIQ20" s="5"/>
      <c r="FIR20" s="5"/>
      <c r="FIS20" s="5"/>
      <c r="FIT20" s="5"/>
      <c r="FIU20" s="5"/>
      <c r="FIV20" s="5"/>
      <c r="FIW20" s="5"/>
      <c r="FIX20" s="5"/>
      <c r="FIY20" s="5"/>
      <c r="FIZ20" s="5"/>
      <c r="FJA20" s="5"/>
      <c r="FJB20" s="5"/>
      <c r="FJC20" s="5"/>
      <c r="FJD20" s="5"/>
      <c r="FJE20" s="5"/>
      <c r="FJF20" s="5"/>
      <c r="FJG20" s="5"/>
      <c r="FJH20" s="5"/>
      <c r="FJI20" s="5"/>
      <c r="FJJ20" s="5"/>
      <c r="FJK20" s="5"/>
      <c r="FJL20" s="5"/>
      <c r="FJM20" s="5"/>
      <c r="FJN20" s="5"/>
      <c r="FJO20" s="5"/>
      <c r="FJP20" s="5"/>
      <c r="FJQ20" s="5"/>
      <c r="FJR20" s="5"/>
      <c r="FJS20" s="5"/>
      <c r="FJT20" s="5"/>
      <c r="FJU20" s="5"/>
      <c r="FJV20" s="5"/>
      <c r="FJW20" s="5"/>
      <c r="FJX20" s="5"/>
      <c r="FJY20" s="5"/>
      <c r="FJZ20" s="5"/>
      <c r="FKA20" s="5"/>
      <c r="FKB20" s="5"/>
      <c r="FKC20" s="5"/>
      <c r="FKD20" s="5"/>
      <c r="FKE20" s="5"/>
      <c r="FKF20" s="5"/>
      <c r="FKG20" s="5"/>
      <c r="FKH20" s="5"/>
      <c r="FKI20" s="5"/>
      <c r="FKJ20" s="5"/>
      <c r="FKK20" s="5"/>
      <c r="FKL20" s="5"/>
      <c r="FKM20" s="5"/>
      <c r="FKN20" s="5"/>
      <c r="FKO20" s="5"/>
      <c r="FKP20" s="5"/>
      <c r="FKQ20" s="5"/>
      <c r="FKR20" s="5"/>
      <c r="FKS20" s="5"/>
      <c r="FKT20" s="5"/>
      <c r="FKU20" s="5"/>
      <c r="FKV20" s="5"/>
      <c r="FKW20" s="5"/>
      <c r="FKX20" s="5"/>
      <c r="FKY20" s="5"/>
      <c r="FKZ20" s="5"/>
      <c r="FLA20" s="5"/>
      <c r="FLB20" s="5"/>
      <c r="FLC20" s="5"/>
      <c r="FLD20" s="5"/>
      <c r="FLE20" s="5"/>
      <c r="FLF20" s="5"/>
      <c r="FLG20" s="5"/>
      <c r="FLH20" s="5"/>
      <c r="FLI20" s="5"/>
      <c r="FLJ20" s="5"/>
      <c r="FLK20" s="5"/>
      <c r="FLL20" s="5"/>
      <c r="FLM20" s="5"/>
      <c r="FLN20" s="5"/>
      <c r="FLO20" s="5"/>
      <c r="FLP20" s="5"/>
      <c r="FLQ20" s="5"/>
      <c r="FLR20" s="5"/>
      <c r="FLS20" s="5"/>
      <c r="FLT20" s="5"/>
      <c r="FLU20" s="5"/>
      <c r="FLV20" s="5"/>
      <c r="FLW20" s="5"/>
      <c r="FLX20" s="5"/>
      <c r="FLY20" s="5"/>
      <c r="FLZ20" s="5"/>
      <c r="FMA20" s="5"/>
      <c r="FMB20" s="5"/>
      <c r="FMC20" s="5"/>
      <c r="FMD20" s="5"/>
      <c r="FME20" s="5"/>
      <c r="FMF20" s="5"/>
      <c r="FMG20" s="5"/>
      <c r="FMH20" s="5"/>
      <c r="FMI20" s="5"/>
      <c r="FMJ20" s="5"/>
      <c r="FMK20" s="5"/>
      <c r="FML20" s="5"/>
      <c r="FMM20" s="5"/>
      <c r="FMN20" s="5"/>
      <c r="FMO20" s="5"/>
      <c r="FMP20" s="5"/>
      <c r="FMQ20" s="5"/>
      <c r="FMR20" s="5"/>
      <c r="FMS20" s="5"/>
      <c r="FMT20" s="5"/>
      <c r="FMU20" s="5"/>
      <c r="FMV20" s="5"/>
      <c r="FMW20" s="5"/>
      <c r="FMX20" s="5"/>
      <c r="FMY20" s="5"/>
      <c r="FMZ20" s="5"/>
      <c r="FNA20" s="5"/>
      <c r="FNB20" s="5"/>
      <c r="FNC20" s="5"/>
      <c r="FND20" s="5"/>
      <c r="FNE20" s="5"/>
      <c r="FNF20" s="5"/>
      <c r="FNG20" s="5"/>
      <c r="FNH20" s="5"/>
      <c r="FNI20" s="5"/>
      <c r="FNJ20" s="5"/>
      <c r="FNK20" s="5"/>
      <c r="FNL20" s="5"/>
      <c r="FNM20" s="5"/>
      <c r="FNN20" s="5"/>
      <c r="FNO20" s="5"/>
      <c r="FNP20" s="5"/>
      <c r="FNQ20" s="5"/>
      <c r="FNR20" s="5"/>
      <c r="FNS20" s="5"/>
      <c r="FNT20" s="5"/>
      <c r="FNU20" s="5"/>
      <c r="FNV20" s="5"/>
      <c r="FNW20" s="5"/>
      <c r="FNX20" s="5"/>
      <c r="FNY20" s="5"/>
      <c r="FNZ20" s="5"/>
      <c r="FOA20" s="5"/>
      <c r="FOB20" s="5"/>
      <c r="FOC20" s="5"/>
      <c r="FOD20" s="5"/>
      <c r="FOE20" s="5"/>
      <c r="FOF20" s="5"/>
      <c r="FOG20" s="5"/>
      <c r="FOH20" s="5"/>
      <c r="FOI20" s="5"/>
      <c r="FOJ20" s="5"/>
      <c r="FOK20" s="5"/>
      <c r="FOL20" s="5"/>
      <c r="FOM20" s="5"/>
      <c r="FON20" s="5"/>
      <c r="FOO20" s="5"/>
      <c r="FOP20" s="5"/>
      <c r="FOQ20" s="5"/>
      <c r="FOR20" s="5"/>
      <c r="FOS20" s="5"/>
      <c r="FOT20" s="5"/>
      <c r="FOU20" s="5"/>
      <c r="FOV20" s="5"/>
      <c r="FOW20" s="5"/>
      <c r="FOX20" s="5"/>
      <c r="FOY20" s="5"/>
      <c r="FOZ20" s="5"/>
      <c r="FPA20" s="5"/>
      <c r="FPB20" s="5"/>
      <c r="FPC20" s="5"/>
      <c r="FPD20" s="5"/>
      <c r="FPE20" s="5"/>
      <c r="FPF20" s="5"/>
      <c r="FPG20" s="5"/>
      <c r="FPH20" s="5"/>
      <c r="FPI20" s="5"/>
      <c r="FPJ20" s="5"/>
      <c r="FPK20" s="5"/>
      <c r="FPL20" s="5"/>
      <c r="FPM20" s="5"/>
      <c r="FPN20" s="5"/>
      <c r="FPO20" s="5"/>
      <c r="FPP20" s="5"/>
      <c r="FPQ20" s="5"/>
      <c r="FPR20" s="5"/>
      <c r="FPS20" s="5"/>
      <c r="FPT20" s="5"/>
      <c r="FPU20" s="5"/>
      <c r="FPV20" s="5"/>
      <c r="FPW20" s="5"/>
      <c r="FPX20" s="5"/>
      <c r="FPY20" s="5"/>
      <c r="FPZ20" s="5"/>
      <c r="FQA20" s="5"/>
      <c r="FQB20" s="5"/>
      <c r="FQC20" s="5"/>
      <c r="FQD20" s="5"/>
      <c r="FQE20" s="5"/>
      <c r="FQF20" s="5"/>
      <c r="FQG20" s="5"/>
      <c r="FQH20" s="5"/>
      <c r="FQI20" s="5"/>
      <c r="FQJ20" s="5"/>
      <c r="FQK20" s="5"/>
      <c r="FQL20" s="5"/>
      <c r="FQM20" s="5"/>
      <c r="FQN20" s="5"/>
      <c r="FQO20" s="5"/>
      <c r="FQP20" s="5"/>
      <c r="FQQ20" s="5"/>
      <c r="FQR20" s="5"/>
      <c r="FQS20" s="5"/>
      <c r="FQT20" s="5"/>
      <c r="FQU20" s="5"/>
      <c r="FQV20" s="5"/>
      <c r="FQW20" s="5"/>
      <c r="FQX20" s="5"/>
      <c r="FQY20" s="5"/>
      <c r="FQZ20" s="5"/>
      <c r="FRA20" s="5"/>
      <c r="FRB20" s="5"/>
      <c r="FRC20" s="5"/>
      <c r="FRD20" s="5"/>
      <c r="FRE20" s="5"/>
      <c r="FRF20" s="5"/>
      <c r="FRG20" s="5"/>
      <c r="FRH20" s="5"/>
      <c r="FRI20" s="5"/>
      <c r="FRJ20" s="5"/>
      <c r="FRK20" s="5"/>
      <c r="FRL20" s="5"/>
      <c r="FRM20" s="5"/>
      <c r="FRN20" s="5"/>
      <c r="FRO20" s="5"/>
      <c r="FRP20" s="5"/>
      <c r="FRQ20" s="5"/>
      <c r="FRR20" s="5"/>
      <c r="FRS20" s="5"/>
      <c r="FRT20" s="5"/>
      <c r="FRU20" s="5"/>
      <c r="FRV20" s="5"/>
      <c r="FRW20" s="5"/>
      <c r="FRX20" s="5"/>
      <c r="FRY20" s="5"/>
      <c r="FRZ20" s="5"/>
      <c r="FSA20" s="5"/>
      <c r="FSB20" s="5"/>
      <c r="FSC20" s="5"/>
      <c r="FSD20" s="5"/>
      <c r="FSE20" s="5"/>
      <c r="FSF20" s="5"/>
      <c r="FSG20" s="5"/>
      <c r="FSH20" s="5"/>
      <c r="FSI20" s="5"/>
      <c r="FSJ20" s="5"/>
      <c r="FSK20" s="5"/>
      <c r="FSL20" s="5"/>
      <c r="FSM20" s="5"/>
      <c r="FSN20" s="5"/>
      <c r="FSO20" s="5"/>
      <c r="FSP20" s="5"/>
      <c r="FSQ20" s="5"/>
      <c r="FSR20" s="5"/>
      <c r="FSS20" s="5"/>
      <c r="FST20" s="5"/>
      <c r="FSU20" s="5"/>
      <c r="FSV20" s="5"/>
      <c r="FSW20" s="5"/>
      <c r="FSX20" s="5"/>
      <c r="FSY20" s="5"/>
      <c r="FSZ20" s="5"/>
      <c r="FTA20" s="5"/>
      <c r="FTB20" s="5"/>
      <c r="FTC20" s="5"/>
      <c r="FTD20" s="5"/>
      <c r="FTE20" s="5"/>
      <c r="FTF20" s="5"/>
      <c r="FTG20" s="5"/>
      <c r="FTH20" s="5"/>
      <c r="FTI20" s="5"/>
      <c r="FTJ20" s="5"/>
      <c r="FTK20" s="5"/>
      <c r="FTL20" s="5"/>
      <c r="FTM20" s="5"/>
      <c r="FTN20" s="5"/>
      <c r="FTO20" s="5"/>
      <c r="FTP20" s="5"/>
      <c r="FTQ20" s="5"/>
      <c r="FTR20" s="5"/>
      <c r="FTS20" s="5"/>
      <c r="FTT20" s="5"/>
      <c r="FTU20" s="5"/>
      <c r="FTV20" s="5"/>
      <c r="FTW20" s="5"/>
      <c r="FTX20" s="5"/>
      <c r="FTY20" s="5"/>
      <c r="FTZ20" s="5"/>
      <c r="FUA20" s="5"/>
      <c r="FUB20" s="5"/>
      <c r="FUC20" s="5"/>
      <c r="FUD20" s="5"/>
      <c r="FUE20" s="5"/>
      <c r="FUF20" s="5"/>
      <c r="FUG20" s="5"/>
      <c r="FUH20" s="5"/>
      <c r="FUI20" s="5"/>
      <c r="FUJ20" s="5"/>
      <c r="FUK20" s="5"/>
      <c r="FUL20" s="5"/>
      <c r="FUM20" s="5"/>
      <c r="FUN20" s="5"/>
      <c r="FUO20" s="5"/>
      <c r="FUP20" s="5"/>
      <c r="FUQ20" s="5"/>
      <c r="FUR20" s="5"/>
      <c r="FUS20" s="5"/>
      <c r="FUT20" s="5"/>
      <c r="FUU20" s="5"/>
      <c r="FUV20" s="5"/>
      <c r="FUW20" s="5"/>
      <c r="FUX20" s="5"/>
      <c r="FUY20" s="5"/>
      <c r="FUZ20" s="5"/>
      <c r="FVA20" s="5"/>
      <c r="FVB20" s="5"/>
      <c r="FVC20" s="5"/>
      <c r="FVD20" s="5"/>
      <c r="FVE20" s="5"/>
      <c r="FVF20" s="5"/>
      <c r="FVG20" s="5"/>
      <c r="FVH20" s="5"/>
      <c r="FVI20" s="5"/>
      <c r="FVJ20" s="5"/>
      <c r="FVK20" s="5"/>
      <c r="FVL20" s="5"/>
      <c r="FVM20" s="5"/>
      <c r="FVN20" s="5"/>
      <c r="FVO20" s="5"/>
      <c r="FVP20" s="5"/>
      <c r="FVQ20" s="5"/>
      <c r="FVR20" s="5"/>
      <c r="FVS20" s="5"/>
      <c r="FVT20" s="5"/>
      <c r="FVU20" s="5"/>
      <c r="FVV20" s="5"/>
      <c r="FVW20" s="5"/>
      <c r="FVX20" s="5"/>
      <c r="FVY20" s="5"/>
      <c r="FVZ20" s="5"/>
      <c r="FWA20" s="5"/>
      <c r="FWB20" s="5"/>
      <c r="FWC20" s="5"/>
      <c r="FWD20" s="5"/>
      <c r="FWE20" s="5"/>
      <c r="FWF20" s="5"/>
      <c r="FWG20" s="5"/>
      <c r="FWH20" s="5"/>
      <c r="FWI20" s="5"/>
      <c r="FWJ20" s="5"/>
      <c r="FWK20" s="5"/>
      <c r="FWL20" s="5"/>
      <c r="FWM20" s="5"/>
      <c r="FWN20" s="5"/>
      <c r="FWO20" s="5"/>
      <c r="FWP20" s="5"/>
      <c r="FWQ20" s="5"/>
      <c r="FWR20" s="5"/>
      <c r="FWS20" s="5"/>
      <c r="FWT20" s="5"/>
      <c r="FWU20" s="5"/>
      <c r="FWV20" s="5"/>
      <c r="FWW20" s="5"/>
      <c r="FWX20" s="5"/>
      <c r="FWY20" s="5"/>
      <c r="FWZ20" s="5"/>
      <c r="FXA20" s="5"/>
      <c r="FXB20" s="5"/>
      <c r="FXC20" s="5"/>
      <c r="FXD20" s="5"/>
      <c r="FXE20" s="5"/>
      <c r="FXF20" s="5"/>
      <c r="FXG20" s="5"/>
      <c r="FXH20" s="5"/>
      <c r="FXI20" s="5"/>
      <c r="FXJ20" s="5"/>
      <c r="FXK20" s="5"/>
      <c r="FXL20" s="5"/>
      <c r="FXM20" s="5"/>
      <c r="FXN20" s="5"/>
      <c r="FXO20" s="5"/>
      <c r="FXP20" s="5"/>
      <c r="FXQ20" s="5"/>
      <c r="FXR20" s="5"/>
      <c r="FXS20" s="5"/>
      <c r="FXT20" s="5"/>
      <c r="FXU20" s="5"/>
      <c r="FXV20" s="5"/>
      <c r="FXW20" s="5"/>
      <c r="FXX20" s="5"/>
      <c r="FXY20" s="5"/>
      <c r="FXZ20" s="5"/>
      <c r="FYA20" s="5"/>
      <c r="FYB20" s="5"/>
      <c r="FYC20" s="5"/>
      <c r="FYD20" s="5"/>
      <c r="FYE20" s="5"/>
      <c r="FYF20" s="5"/>
      <c r="FYG20" s="5"/>
      <c r="FYH20" s="5"/>
      <c r="FYI20" s="5"/>
      <c r="FYJ20" s="5"/>
      <c r="FYK20" s="5"/>
      <c r="FYL20" s="5"/>
      <c r="FYM20" s="5"/>
      <c r="FYN20" s="5"/>
      <c r="FYO20" s="5"/>
      <c r="FYP20" s="5"/>
      <c r="FYQ20" s="5"/>
      <c r="FYR20" s="5"/>
      <c r="FYS20" s="5"/>
      <c r="FYT20" s="5"/>
      <c r="FYU20" s="5"/>
      <c r="FYV20" s="5"/>
      <c r="FYW20" s="5"/>
      <c r="FYX20" s="5"/>
      <c r="FYY20" s="5"/>
      <c r="FYZ20" s="5"/>
      <c r="FZA20" s="5"/>
      <c r="FZB20" s="5"/>
      <c r="FZC20" s="5"/>
      <c r="FZD20" s="5"/>
      <c r="FZE20" s="5"/>
      <c r="FZF20" s="5"/>
      <c r="FZG20" s="5"/>
      <c r="FZH20" s="5"/>
      <c r="FZI20" s="5"/>
      <c r="FZJ20" s="5"/>
      <c r="FZK20" s="5"/>
      <c r="FZL20" s="5"/>
      <c r="FZM20" s="5"/>
      <c r="FZN20" s="5"/>
      <c r="FZO20" s="5"/>
      <c r="FZP20" s="5"/>
      <c r="FZQ20" s="5"/>
      <c r="FZR20" s="5"/>
      <c r="FZS20" s="5"/>
      <c r="FZT20" s="5"/>
      <c r="FZU20" s="5"/>
      <c r="FZV20" s="5"/>
      <c r="FZW20" s="5"/>
      <c r="FZX20" s="5"/>
      <c r="FZY20" s="5"/>
      <c r="FZZ20" s="5"/>
      <c r="GAA20" s="5"/>
      <c r="GAB20" s="5"/>
      <c r="GAC20" s="5"/>
      <c r="GAD20" s="5"/>
      <c r="GAE20" s="5"/>
      <c r="GAF20" s="5"/>
      <c r="GAG20" s="5"/>
      <c r="GAH20" s="5"/>
      <c r="GAI20" s="5"/>
      <c r="GAJ20" s="5"/>
      <c r="GAK20" s="5"/>
      <c r="GAL20" s="5"/>
      <c r="GAM20" s="5"/>
      <c r="GAN20" s="5"/>
      <c r="GAO20" s="5"/>
      <c r="GAP20" s="5"/>
      <c r="GAQ20" s="5"/>
      <c r="GAR20" s="5"/>
      <c r="GAS20" s="5"/>
      <c r="GAT20" s="5"/>
      <c r="GAU20" s="5"/>
      <c r="GAV20" s="5"/>
      <c r="GAW20" s="5"/>
      <c r="GAX20" s="5"/>
      <c r="GAY20" s="5"/>
      <c r="GAZ20" s="5"/>
      <c r="GBA20" s="5"/>
      <c r="GBB20" s="5"/>
      <c r="GBC20" s="5"/>
      <c r="GBD20" s="5"/>
      <c r="GBE20" s="5"/>
      <c r="GBF20" s="5"/>
      <c r="GBG20" s="5"/>
      <c r="GBH20" s="5"/>
      <c r="GBI20" s="5"/>
      <c r="GBJ20" s="5"/>
      <c r="GBK20" s="5"/>
      <c r="GBL20" s="5"/>
      <c r="GBM20" s="5"/>
      <c r="GBN20" s="5"/>
      <c r="GBO20" s="5"/>
      <c r="GBP20" s="5"/>
      <c r="GBQ20" s="5"/>
      <c r="GBR20" s="5"/>
      <c r="GBS20" s="5"/>
      <c r="GBT20" s="5"/>
      <c r="GBU20" s="5"/>
      <c r="GBV20" s="5"/>
      <c r="GBW20" s="5"/>
      <c r="GBX20" s="5"/>
      <c r="GBY20" s="5"/>
      <c r="GBZ20" s="5"/>
      <c r="GCA20" s="5"/>
      <c r="GCB20" s="5"/>
      <c r="GCC20" s="5"/>
      <c r="GCD20" s="5"/>
      <c r="GCE20" s="5"/>
      <c r="GCF20" s="5"/>
      <c r="GCG20" s="5"/>
      <c r="GCH20" s="5"/>
      <c r="GCI20" s="5"/>
      <c r="GCJ20" s="5"/>
      <c r="GCK20" s="5"/>
      <c r="GCL20" s="5"/>
      <c r="GCM20" s="5"/>
      <c r="GCN20" s="5"/>
      <c r="GCO20" s="5"/>
      <c r="GCP20" s="5"/>
      <c r="GCQ20" s="5"/>
      <c r="GCR20" s="5"/>
      <c r="GCS20" s="5"/>
      <c r="GCT20" s="5"/>
      <c r="GCU20" s="5"/>
      <c r="GCV20" s="5"/>
      <c r="GCW20" s="5"/>
      <c r="GCX20" s="5"/>
      <c r="GCY20" s="5"/>
      <c r="GCZ20" s="5"/>
      <c r="GDA20" s="5"/>
      <c r="GDB20" s="5"/>
      <c r="GDC20" s="5"/>
      <c r="GDD20" s="5"/>
      <c r="GDE20" s="5"/>
      <c r="GDF20" s="5"/>
      <c r="GDG20" s="5"/>
      <c r="GDH20" s="5"/>
      <c r="GDI20" s="5"/>
      <c r="GDJ20" s="5"/>
      <c r="GDK20" s="5"/>
      <c r="GDL20" s="5"/>
      <c r="GDM20" s="5"/>
      <c r="GDN20" s="5"/>
      <c r="GDO20" s="5"/>
      <c r="GDP20" s="5"/>
      <c r="GDQ20" s="5"/>
      <c r="GDR20" s="5"/>
      <c r="GDS20" s="5"/>
      <c r="GDT20" s="5"/>
      <c r="GDU20" s="5"/>
      <c r="GDV20" s="5"/>
      <c r="GDW20" s="5"/>
      <c r="GDX20" s="5"/>
      <c r="GDY20" s="5"/>
      <c r="GDZ20" s="5"/>
      <c r="GEA20" s="5"/>
      <c r="GEB20" s="5"/>
      <c r="GEC20" s="5"/>
      <c r="GED20" s="5"/>
      <c r="GEE20" s="5"/>
      <c r="GEF20" s="5"/>
      <c r="GEG20" s="5"/>
      <c r="GEH20" s="5"/>
      <c r="GEI20" s="5"/>
      <c r="GEJ20" s="5"/>
      <c r="GEK20" s="5"/>
      <c r="GEL20" s="5"/>
      <c r="GEM20" s="5"/>
      <c r="GEN20" s="5"/>
      <c r="GEO20" s="5"/>
      <c r="GEP20" s="5"/>
      <c r="GEQ20" s="5"/>
      <c r="GER20" s="5"/>
      <c r="GES20" s="5"/>
      <c r="GET20" s="5"/>
      <c r="GEU20" s="5"/>
      <c r="GEV20" s="5"/>
      <c r="GEW20" s="5"/>
      <c r="GEX20" s="5"/>
      <c r="GEY20" s="5"/>
      <c r="GEZ20" s="5"/>
      <c r="GFA20" s="5"/>
      <c r="GFB20" s="5"/>
      <c r="GFC20" s="5"/>
      <c r="GFD20" s="5"/>
      <c r="GFE20" s="5"/>
      <c r="GFF20" s="5"/>
      <c r="GFG20" s="5"/>
      <c r="GFH20" s="5"/>
      <c r="GFI20" s="5"/>
      <c r="GFJ20" s="5"/>
      <c r="GFK20" s="5"/>
      <c r="GFL20" s="5"/>
      <c r="GFM20" s="5"/>
      <c r="GFN20" s="5"/>
      <c r="GFO20" s="5"/>
      <c r="GFP20" s="5"/>
      <c r="GFQ20" s="5"/>
      <c r="GFR20" s="5"/>
      <c r="GFS20" s="5"/>
      <c r="GFT20" s="5"/>
      <c r="GFU20" s="5"/>
      <c r="GFV20" s="5"/>
      <c r="GFW20" s="5"/>
      <c r="GFX20" s="5"/>
      <c r="GFY20" s="5"/>
      <c r="GFZ20" s="5"/>
      <c r="GGA20" s="5"/>
      <c r="GGB20" s="5"/>
      <c r="GGC20" s="5"/>
      <c r="GGD20" s="5"/>
      <c r="GGE20" s="5"/>
      <c r="GGF20" s="5"/>
      <c r="GGG20" s="5"/>
      <c r="GGH20" s="5"/>
      <c r="GGI20" s="5"/>
      <c r="GGJ20" s="5"/>
      <c r="GGK20" s="5"/>
      <c r="GGL20" s="5"/>
      <c r="GGM20" s="5"/>
      <c r="GGN20" s="5"/>
      <c r="GGO20" s="5"/>
      <c r="GGP20" s="5"/>
      <c r="GGQ20" s="5"/>
      <c r="GGR20" s="5"/>
      <c r="GGS20" s="5"/>
      <c r="GGT20" s="5"/>
      <c r="GGU20" s="5"/>
      <c r="GGV20" s="5"/>
      <c r="GGW20" s="5"/>
      <c r="GGX20" s="5"/>
      <c r="GGY20" s="5"/>
      <c r="GGZ20" s="5"/>
      <c r="GHA20" s="5"/>
      <c r="GHB20" s="5"/>
      <c r="GHC20" s="5"/>
      <c r="GHD20" s="5"/>
      <c r="GHE20" s="5"/>
      <c r="GHF20" s="5"/>
      <c r="GHG20" s="5"/>
      <c r="GHH20" s="5"/>
      <c r="GHI20" s="5"/>
      <c r="GHJ20" s="5"/>
      <c r="GHK20" s="5"/>
      <c r="GHL20" s="5"/>
      <c r="GHM20" s="5"/>
      <c r="GHN20" s="5"/>
      <c r="GHO20" s="5"/>
      <c r="GHP20" s="5"/>
      <c r="GHQ20" s="5"/>
      <c r="GHR20" s="5"/>
      <c r="GHS20" s="5"/>
      <c r="GHT20" s="5"/>
      <c r="GHU20" s="5"/>
      <c r="GHV20" s="5"/>
      <c r="GHW20" s="5"/>
      <c r="GHX20" s="5"/>
      <c r="GHY20" s="5"/>
      <c r="GHZ20" s="5"/>
      <c r="GIA20" s="5"/>
      <c r="GIB20" s="5"/>
      <c r="GIC20" s="5"/>
      <c r="GID20" s="5"/>
      <c r="GIE20" s="5"/>
      <c r="GIF20" s="5"/>
      <c r="GIG20" s="5"/>
      <c r="GIH20" s="5"/>
      <c r="GII20" s="5"/>
      <c r="GIJ20" s="5"/>
      <c r="GIK20" s="5"/>
      <c r="GIL20" s="5"/>
      <c r="GIM20" s="5"/>
      <c r="GIN20" s="5"/>
      <c r="GIO20" s="5"/>
      <c r="GIP20" s="5"/>
      <c r="GIQ20" s="5"/>
      <c r="GIR20" s="5"/>
      <c r="GIS20" s="5"/>
      <c r="GIT20" s="5"/>
      <c r="GIU20" s="5"/>
      <c r="GIV20" s="5"/>
      <c r="GIW20" s="5"/>
      <c r="GIX20" s="5"/>
      <c r="GIY20" s="5"/>
      <c r="GIZ20" s="5"/>
      <c r="GJA20" s="5"/>
      <c r="GJB20" s="5"/>
      <c r="GJC20" s="5"/>
      <c r="GJD20" s="5"/>
      <c r="GJE20" s="5"/>
      <c r="GJF20" s="5"/>
      <c r="GJG20" s="5"/>
      <c r="GJH20" s="5"/>
      <c r="GJI20" s="5"/>
      <c r="GJJ20" s="5"/>
      <c r="GJK20" s="5"/>
      <c r="GJL20" s="5"/>
      <c r="GJM20" s="5"/>
      <c r="GJN20" s="5"/>
      <c r="GJO20" s="5"/>
      <c r="GJP20" s="5"/>
      <c r="GJQ20" s="5"/>
      <c r="GJR20" s="5"/>
      <c r="GJS20" s="5"/>
      <c r="GJT20" s="5"/>
      <c r="GJU20" s="5"/>
      <c r="GJV20" s="5"/>
      <c r="GJW20" s="5"/>
      <c r="GJX20" s="5"/>
      <c r="GJY20" s="5"/>
      <c r="GJZ20" s="5"/>
      <c r="GKA20" s="5"/>
      <c r="GKB20" s="5"/>
      <c r="GKC20" s="5"/>
      <c r="GKD20" s="5"/>
      <c r="GKE20" s="5"/>
      <c r="GKF20" s="5"/>
      <c r="GKG20" s="5"/>
      <c r="GKH20" s="5"/>
      <c r="GKI20" s="5"/>
      <c r="GKJ20" s="5"/>
      <c r="GKK20" s="5"/>
      <c r="GKL20" s="5"/>
      <c r="GKM20" s="5"/>
      <c r="GKN20" s="5"/>
      <c r="GKO20" s="5"/>
      <c r="GKP20" s="5"/>
      <c r="GKQ20" s="5"/>
      <c r="GKR20" s="5"/>
      <c r="GKS20" s="5"/>
      <c r="GKT20" s="5"/>
      <c r="GKU20" s="5"/>
      <c r="GKV20" s="5"/>
      <c r="GKW20" s="5"/>
      <c r="GKX20" s="5"/>
      <c r="GKY20" s="5"/>
      <c r="GKZ20" s="5"/>
      <c r="GLA20" s="5"/>
      <c r="GLB20" s="5"/>
      <c r="GLC20" s="5"/>
      <c r="GLD20" s="5"/>
      <c r="GLE20" s="5"/>
      <c r="GLF20" s="5"/>
      <c r="GLG20" s="5"/>
      <c r="GLH20" s="5"/>
      <c r="GLI20" s="5"/>
      <c r="GLJ20" s="5"/>
      <c r="GLK20" s="5"/>
      <c r="GLL20" s="5"/>
      <c r="GLM20" s="5"/>
      <c r="GLN20" s="5"/>
      <c r="GLO20" s="5"/>
      <c r="GLP20" s="5"/>
      <c r="GLQ20" s="5"/>
      <c r="GLR20" s="5"/>
      <c r="GLS20" s="5"/>
      <c r="GLT20" s="5"/>
      <c r="GLU20" s="5"/>
      <c r="GLV20" s="5"/>
      <c r="GLW20" s="5"/>
      <c r="GLX20" s="5"/>
      <c r="GLY20" s="5"/>
      <c r="GLZ20" s="5"/>
      <c r="GMA20" s="5"/>
      <c r="GMB20" s="5"/>
      <c r="GMC20" s="5"/>
      <c r="GMD20" s="5"/>
      <c r="GME20" s="5"/>
      <c r="GMF20" s="5"/>
      <c r="GMG20" s="5"/>
      <c r="GMH20" s="5"/>
      <c r="GMI20" s="5"/>
      <c r="GMJ20" s="5"/>
      <c r="GMK20" s="5"/>
      <c r="GML20" s="5"/>
      <c r="GMM20" s="5"/>
      <c r="GMN20" s="5"/>
      <c r="GMO20" s="5"/>
      <c r="GMP20" s="5"/>
      <c r="GMQ20" s="5"/>
      <c r="GMR20" s="5"/>
      <c r="GMS20" s="5"/>
      <c r="GMT20" s="5"/>
      <c r="GMU20" s="5"/>
      <c r="GMV20" s="5"/>
      <c r="GMW20" s="5"/>
      <c r="GMX20" s="5"/>
      <c r="GMY20" s="5"/>
      <c r="GMZ20" s="5"/>
      <c r="GNA20" s="5"/>
      <c r="GNB20" s="5"/>
      <c r="GNC20" s="5"/>
      <c r="GND20" s="5"/>
      <c r="GNE20" s="5"/>
      <c r="GNF20" s="5"/>
      <c r="GNG20" s="5"/>
      <c r="GNH20" s="5"/>
      <c r="GNI20" s="5"/>
      <c r="GNJ20" s="5"/>
      <c r="GNK20" s="5"/>
      <c r="GNL20" s="5"/>
      <c r="GNM20" s="5"/>
      <c r="GNN20" s="5"/>
      <c r="GNO20" s="5"/>
      <c r="GNP20" s="5"/>
      <c r="GNQ20" s="5"/>
      <c r="GNR20" s="5"/>
      <c r="GNS20" s="5"/>
      <c r="GNT20" s="5"/>
      <c r="GNU20" s="5"/>
      <c r="GNV20" s="5"/>
      <c r="GNW20" s="5"/>
      <c r="GNX20" s="5"/>
      <c r="GNY20" s="5"/>
      <c r="GNZ20" s="5"/>
      <c r="GOA20" s="5"/>
      <c r="GOB20" s="5"/>
      <c r="GOC20" s="5"/>
      <c r="GOD20" s="5"/>
      <c r="GOE20" s="5"/>
      <c r="GOF20" s="5"/>
      <c r="GOG20" s="5"/>
      <c r="GOH20" s="5"/>
      <c r="GOI20" s="5"/>
      <c r="GOJ20" s="5"/>
      <c r="GOK20" s="5"/>
      <c r="GOL20" s="5"/>
      <c r="GOM20" s="5"/>
      <c r="GON20" s="5"/>
      <c r="GOO20" s="5"/>
      <c r="GOP20" s="5"/>
      <c r="GOQ20" s="5"/>
      <c r="GOR20" s="5"/>
      <c r="GOS20" s="5"/>
      <c r="GOT20" s="5"/>
      <c r="GOU20" s="5"/>
      <c r="GOV20" s="5"/>
      <c r="GOW20" s="5"/>
      <c r="GOX20" s="5"/>
      <c r="GOY20" s="5"/>
      <c r="GOZ20" s="5"/>
      <c r="GPA20" s="5"/>
      <c r="GPB20" s="5"/>
      <c r="GPC20" s="5"/>
      <c r="GPD20" s="5"/>
      <c r="GPE20" s="5"/>
      <c r="GPF20" s="5"/>
      <c r="GPG20" s="5"/>
      <c r="GPH20" s="5"/>
      <c r="GPI20" s="5"/>
      <c r="GPJ20" s="5"/>
      <c r="GPK20" s="5"/>
      <c r="GPL20" s="5"/>
      <c r="GPM20" s="5"/>
      <c r="GPN20" s="5"/>
      <c r="GPO20" s="5"/>
      <c r="GPP20" s="5"/>
      <c r="GPQ20" s="5"/>
      <c r="GPR20" s="5"/>
      <c r="GPS20" s="5"/>
      <c r="GPT20" s="5"/>
      <c r="GPU20" s="5"/>
      <c r="GPV20" s="5"/>
      <c r="GPW20" s="5"/>
      <c r="GPX20" s="5"/>
      <c r="GPY20" s="5"/>
      <c r="GPZ20" s="5"/>
      <c r="GQA20" s="5"/>
      <c r="GQB20" s="5"/>
      <c r="GQC20" s="5"/>
      <c r="GQD20" s="5"/>
      <c r="GQE20" s="5"/>
      <c r="GQF20" s="5"/>
      <c r="GQG20" s="5"/>
      <c r="GQH20" s="5"/>
      <c r="GQI20" s="5"/>
      <c r="GQJ20" s="5"/>
      <c r="GQK20" s="5"/>
      <c r="GQL20" s="5"/>
      <c r="GQM20" s="5"/>
      <c r="GQN20" s="5"/>
      <c r="GQO20" s="5"/>
      <c r="GQP20" s="5"/>
      <c r="GQQ20" s="5"/>
      <c r="GQR20" s="5"/>
      <c r="GQS20" s="5"/>
      <c r="GQT20" s="5"/>
      <c r="GQU20" s="5"/>
      <c r="GQV20" s="5"/>
      <c r="GQW20" s="5"/>
      <c r="GQX20" s="5"/>
      <c r="GQY20" s="5"/>
      <c r="GQZ20" s="5"/>
      <c r="GRA20" s="5"/>
      <c r="GRB20" s="5"/>
      <c r="GRC20" s="5"/>
      <c r="GRD20" s="5"/>
      <c r="GRE20" s="5"/>
      <c r="GRF20" s="5"/>
      <c r="GRG20" s="5"/>
      <c r="GRH20" s="5"/>
      <c r="GRI20" s="5"/>
      <c r="GRJ20" s="5"/>
      <c r="GRK20" s="5"/>
      <c r="GRL20" s="5"/>
      <c r="GRM20" s="5"/>
      <c r="GRN20" s="5"/>
      <c r="GRO20" s="5"/>
      <c r="GRP20" s="5"/>
      <c r="GRQ20" s="5"/>
      <c r="GRR20" s="5"/>
      <c r="GRS20" s="5"/>
      <c r="GRT20" s="5"/>
      <c r="GRU20" s="5"/>
      <c r="GRV20" s="5"/>
      <c r="GRW20" s="5"/>
      <c r="GRX20" s="5"/>
      <c r="GRY20" s="5"/>
      <c r="GRZ20" s="5"/>
      <c r="GSA20" s="5"/>
      <c r="GSB20" s="5"/>
      <c r="GSC20" s="5"/>
      <c r="GSD20" s="5"/>
      <c r="GSE20" s="5"/>
      <c r="GSF20" s="5"/>
      <c r="GSG20" s="5"/>
      <c r="GSH20" s="5"/>
      <c r="GSI20" s="5"/>
      <c r="GSJ20" s="5"/>
      <c r="GSK20" s="5"/>
      <c r="GSL20" s="5"/>
      <c r="GSM20" s="5"/>
      <c r="GSN20" s="5"/>
      <c r="GSO20" s="5"/>
      <c r="GSP20" s="5"/>
      <c r="GSQ20" s="5"/>
      <c r="GSR20" s="5"/>
      <c r="GSS20" s="5"/>
      <c r="GST20" s="5"/>
      <c r="GSU20" s="5"/>
      <c r="GSV20" s="5"/>
      <c r="GSW20" s="5"/>
      <c r="GSX20" s="5"/>
      <c r="GSY20" s="5"/>
      <c r="GSZ20" s="5"/>
      <c r="GTA20" s="5"/>
      <c r="GTB20" s="5"/>
      <c r="GTC20" s="5"/>
      <c r="GTD20" s="5"/>
      <c r="GTE20" s="5"/>
      <c r="GTF20" s="5"/>
      <c r="GTG20" s="5"/>
      <c r="GTH20" s="5"/>
      <c r="GTI20" s="5"/>
      <c r="GTJ20" s="5"/>
      <c r="GTK20" s="5"/>
      <c r="GTL20" s="5"/>
      <c r="GTM20" s="5"/>
      <c r="GTN20" s="5"/>
      <c r="GTO20" s="5"/>
      <c r="GTP20" s="5"/>
      <c r="GTQ20" s="5"/>
      <c r="GTR20" s="5"/>
      <c r="GTS20" s="5"/>
      <c r="GTT20" s="5"/>
      <c r="GTU20" s="5"/>
      <c r="GTV20" s="5"/>
      <c r="GTW20" s="5"/>
      <c r="GTX20" s="5"/>
      <c r="GTY20" s="5"/>
      <c r="GTZ20" s="5"/>
      <c r="GUA20" s="5"/>
      <c r="GUB20" s="5"/>
      <c r="GUC20" s="5"/>
      <c r="GUD20" s="5"/>
      <c r="GUE20" s="5"/>
      <c r="GUF20" s="5"/>
      <c r="GUG20" s="5"/>
      <c r="GUH20" s="5"/>
      <c r="GUI20" s="5"/>
      <c r="GUJ20" s="5"/>
      <c r="GUK20" s="5"/>
      <c r="GUL20" s="5"/>
      <c r="GUM20" s="5"/>
      <c r="GUN20" s="5"/>
      <c r="GUO20" s="5"/>
      <c r="GUP20" s="5"/>
      <c r="GUQ20" s="5"/>
      <c r="GUR20" s="5"/>
      <c r="GUS20" s="5"/>
      <c r="GUT20" s="5"/>
      <c r="GUU20" s="5"/>
      <c r="GUV20" s="5"/>
      <c r="GUW20" s="5"/>
      <c r="GUX20" s="5"/>
      <c r="GUY20" s="5"/>
      <c r="GUZ20" s="5"/>
      <c r="GVA20" s="5"/>
      <c r="GVB20" s="5"/>
      <c r="GVC20" s="5"/>
      <c r="GVD20" s="5"/>
      <c r="GVE20" s="5"/>
      <c r="GVF20" s="5"/>
      <c r="GVG20" s="5"/>
      <c r="GVH20" s="5"/>
      <c r="GVI20" s="5"/>
      <c r="GVJ20" s="5"/>
      <c r="GVK20" s="5"/>
      <c r="GVL20" s="5"/>
      <c r="GVM20" s="5"/>
      <c r="GVN20" s="5"/>
      <c r="GVO20" s="5"/>
      <c r="GVP20" s="5"/>
      <c r="GVQ20" s="5"/>
      <c r="GVR20" s="5"/>
      <c r="GVS20" s="5"/>
      <c r="GVT20" s="5"/>
      <c r="GVU20" s="5"/>
      <c r="GVV20" s="5"/>
      <c r="GVW20" s="5"/>
      <c r="GVX20" s="5"/>
      <c r="GVY20" s="5"/>
      <c r="GVZ20" s="5"/>
      <c r="GWA20" s="5"/>
      <c r="GWB20" s="5"/>
      <c r="GWC20" s="5"/>
      <c r="GWD20" s="5"/>
      <c r="GWE20" s="5"/>
      <c r="GWF20" s="5"/>
      <c r="GWG20" s="5"/>
      <c r="GWH20" s="5"/>
      <c r="GWI20" s="5"/>
      <c r="GWJ20" s="5"/>
      <c r="GWK20" s="5"/>
      <c r="GWL20" s="5"/>
      <c r="GWM20" s="5"/>
      <c r="GWN20" s="5"/>
      <c r="GWO20" s="5"/>
      <c r="GWP20" s="5"/>
      <c r="GWQ20" s="5"/>
      <c r="GWR20" s="5"/>
      <c r="GWS20" s="5"/>
      <c r="GWT20" s="5"/>
      <c r="GWU20" s="5"/>
      <c r="GWV20" s="5"/>
      <c r="GWW20" s="5"/>
      <c r="GWX20" s="5"/>
      <c r="GWY20" s="5"/>
      <c r="GWZ20" s="5"/>
      <c r="GXA20" s="5"/>
      <c r="GXB20" s="5"/>
      <c r="GXC20" s="5"/>
      <c r="GXD20" s="5"/>
      <c r="GXE20" s="5"/>
      <c r="GXF20" s="5"/>
      <c r="GXG20" s="5"/>
      <c r="GXH20" s="5"/>
      <c r="GXI20" s="5"/>
      <c r="GXJ20" s="5"/>
      <c r="GXK20" s="5"/>
      <c r="GXL20" s="5"/>
      <c r="GXM20" s="5"/>
      <c r="GXN20" s="5"/>
      <c r="GXO20" s="5"/>
      <c r="GXP20" s="5"/>
      <c r="GXQ20" s="5"/>
      <c r="GXR20" s="5"/>
      <c r="GXS20" s="5"/>
      <c r="GXT20" s="5"/>
      <c r="GXU20" s="5"/>
      <c r="GXV20" s="5"/>
      <c r="GXW20" s="5"/>
      <c r="GXX20" s="5"/>
      <c r="GXY20" s="5"/>
      <c r="GXZ20" s="5"/>
      <c r="GYA20" s="5"/>
      <c r="GYB20" s="5"/>
      <c r="GYC20" s="5"/>
      <c r="GYD20" s="5"/>
      <c r="GYE20" s="5"/>
      <c r="GYF20" s="5"/>
      <c r="GYG20" s="5"/>
      <c r="GYH20" s="5"/>
      <c r="GYI20" s="5"/>
      <c r="GYJ20" s="5"/>
      <c r="GYK20" s="5"/>
      <c r="GYL20" s="5"/>
      <c r="GYM20" s="5"/>
      <c r="GYN20" s="5"/>
      <c r="GYO20" s="5"/>
      <c r="GYP20" s="5"/>
      <c r="GYQ20" s="5"/>
      <c r="GYR20" s="5"/>
      <c r="GYS20" s="5"/>
      <c r="GYT20" s="5"/>
      <c r="GYU20" s="5"/>
      <c r="GYV20" s="5"/>
      <c r="GYW20" s="5"/>
      <c r="GYX20" s="5"/>
      <c r="GYY20" s="5"/>
      <c r="GYZ20" s="5"/>
      <c r="GZA20" s="5"/>
      <c r="GZB20" s="5"/>
      <c r="GZC20" s="5"/>
      <c r="GZD20" s="5"/>
      <c r="GZE20" s="5"/>
      <c r="GZF20" s="5"/>
      <c r="GZG20" s="5"/>
      <c r="GZH20" s="5"/>
      <c r="GZI20" s="5"/>
      <c r="GZJ20" s="5"/>
      <c r="GZK20" s="5"/>
      <c r="GZL20" s="5"/>
      <c r="GZM20" s="5"/>
      <c r="GZN20" s="5"/>
      <c r="GZO20" s="5"/>
      <c r="GZP20" s="5"/>
      <c r="GZQ20" s="5"/>
      <c r="GZR20" s="5"/>
      <c r="GZS20" s="5"/>
      <c r="GZT20" s="5"/>
      <c r="GZU20" s="5"/>
      <c r="GZV20" s="5"/>
      <c r="GZW20" s="5"/>
      <c r="GZX20" s="5"/>
      <c r="GZY20" s="5"/>
      <c r="GZZ20" s="5"/>
      <c r="HAA20" s="5"/>
      <c r="HAB20" s="5"/>
      <c r="HAC20" s="5"/>
      <c r="HAD20" s="5"/>
      <c r="HAE20" s="5"/>
      <c r="HAF20" s="5"/>
      <c r="HAG20" s="5"/>
      <c r="HAH20" s="5"/>
      <c r="HAI20" s="5"/>
      <c r="HAJ20" s="5"/>
      <c r="HAK20" s="5"/>
      <c r="HAL20" s="5"/>
      <c r="HAM20" s="5"/>
      <c r="HAN20" s="5"/>
      <c r="HAO20" s="5"/>
      <c r="HAP20" s="5"/>
      <c r="HAQ20" s="5"/>
      <c r="HAR20" s="5"/>
      <c r="HAS20" s="5"/>
      <c r="HAT20" s="5"/>
      <c r="HAU20" s="5"/>
      <c r="HAV20" s="5"/>
      <c r="HAW20" s="5"/>
      <c r="HAX20" s="5"/>
      <c r="HAY20" s="5"/>
      <c r="HAZ20" s="5"/>
      <c r="HBA20" s="5"/>
      <c r="HBB20" s="5"/>
      <c r="HBC20" s="5"/>
      <c r="HBD20" s="5"/>
      <c r="HBE20" s="5"/>
      <c r="HBF20" s="5"/>
      <c r="HBG20" s="5"/>
      <c r="HBH20" s="5"/>
      <c r="HBI20" s="5"/>
      <c r="HBJ20" s="5"/>
      <c r="HBK20" s="5"/>
      <c r="HBL20" s="5"/>
      <c r="HBM20" s="5"/>
      <c r="HBN20" s="5"/>
      <c r="HBO20" s="5"/>
      <c r="HBP20" s="5"/>
      <c r="HBQ20" s="5"/>
      <c r="HBR20" s="5"/>
      <c r="HBS20" s="5"/>
      <c r="HBT20" s="5"/>
      <c r="HBU20" s="5"/>
      <c r="HBV20" s="5"/>
      <c r="HBW20" s="5"/>
      <c r="HBX20" s="5"/>
      <c r="HBY20" s="5"/>
      <c r="HBZ20" s="5"/>
      <c r="HCA20" s="5"/>
      <c r="HCB20" s="5"/>
      <c r="HCC20" s="5"/>
      <c r="HCD20" s="5"/>
      <c r="HCE20" s="5"/>
      <c r="HCF20" s="5"/>
      <c r="HCG20" s="5"/>
      <c r="HCH20" s="5"/>
      <c r="HCI20" s="5"/>
      <c r="HCJ20" s="5"/>
      <c r="HCK20" s="5"/>
      <c r="HCL20" s="5"/>
      <c r="HCM20" s="5"/>
      <c r="HCN20" s="5"/>
      <c r="HCO20" s="5"/>
      <c r="HCP20" s="5"/>
      <c r="HCQ20" s="5"/>
      <c r="HCR20" s="5"/>
      <c r="HCS20" s="5"/>
      <c r="HCT20" s="5"/>
      <c r="HCU20" s="5"/>
      <c r="HCV20" s="5"/>
      <c r="HCW20" s="5"/>
      <c r="HCX20" s="5"/>
      <c r="HCY20" s="5"/>
      <c r="HCZ20" s="5"/>
      <c r="HDA20" s="5"/>
      <c r="HDB20" s="5"/>
      <c r="HDC20" s="5"/>
      <c r="HDD20" s="5"/>
      <c r="HDE20" s="5"/>
      <c r="HDF20" s="5"/>
      <c r="HDG20" s="5"/>
      <c r="HDH20" s="5"/>
      <c r="HDI20" s="5"/>
      <c r="HDJ20" s="5"/>
      <c r="HDK20" s="5"/>
      <c r="HDL20" s="5"/>
      <c r="HDM20" s="5"/>
      <c r="HDN20" s="5"/>
      <c r="HDO20" s="5"/>
      <c r="HDP20" s="5"/>
      <c r="HDQ20" s="5"/>
      <c r="HDR20" s="5"/>
      <c r="HDS20" s="5"/>
      <c r="HDT20" s="5"/>
      <c r="HDU20" s="5"/>
      <c r="HDV20" s="5"/>
      <c r="HDW20" s="5"/>
      <c r="HDX20" s="5"/>
      <c r="HDY20" s="5"/>
      <c r="HDZ20" s="5"/>
      <c r="HEA20" s="5"/>
      <c r="HEB20" s="5"/>
      <c r="HEC20" s="5"/>
      <c r="HED20" s="5"/>
      <c r="HEE20" s="5"/>
      <c r="HEF20" s="5"/>
      <c r="HEG20" s="5"/>
      <c r="HEH20" s="5"/>
      <c r="HEI20" s="5"/>
      <c r="HEJ20" s="5"/>
      <c r="HEK20" s="5"/>
      <c r="HEL20" s="5"/>
      <c r="HEM20" s="5"/>
      <c r="HEN20" s="5"/>
      <c r="HEO20" s="5"/>
      <c r="HEP20" s="5"/>
      <c r="HEQ20" s="5"/>
      <c r="HER20" s="5"/>
      <c r="HES20" s="5"/>
      <c r="HET20" s="5"/>
      <c r="HEU20" s="5"/>
      <c r="HEV20" s="5"/>
      <c r="HEW20" s="5"/>
      <c r="HEX20" s="5"/>
      <c r="HEY20" s="5"/>
      <c r="HEZ20" s="5"/>
      <c r="HFA20" s="5"/>
      <c r="HFB20" s="5"/>
      <c r="HFC20" s="5"/>
      <c r="HFD20" s="5"/>
      <c r="HFE20" s="5"/>
      <c r="HFF20" s="5"/>
      <c r="HFG20" s="5"/>
      <c r="HFH20" s="5"/>
      <c r="HFI20" s="5"/>
      <c r="HFJ20" s="5"/>
      <c r="HFK20" s="5"/>
      <c r="HFL20" s="5"/>
      <c r="HFM20" s="5"/>
      <c r="HFN20" s="5"/>
      <c r="HFO20" s="5"/>
      <c r="HFP20" s="5"/>
      <c r="HFQ20" s="5"/>
      <c r="HFR20" s="5"/>
      <c r="HFS20" s="5"/>
      <c r="HFT20" s="5"/>
      <c r="HFU20" s="5"/>
      <c r="HFV20" s="5"/>
      <c r="HFW20" s="5"/>
      <c r="HFX20" s="5"/>
      <c r="HFY20" s="5"/>
      <c r="HFZ20" s="5"/>
      <c r="HGA20" s="5"/>
      <c r="HGB20" s="5"/>
      <c r="HGC20" s="5"/>
      <c r="HGD20" s="5"/>
      <c r="HGE20" s="5"/>
      <c r="HGF20" s="5"/>
      <c r="HGG20" s="5"/>
      <c r="HGH20" s="5"/>
      <c r="HGI20" s="5"/>
      <c r="HGJ20" s="5"/>
      <c r="HGK20" s="5"/>
      <c r="HGL20" s="5"/>
      <c r="HGM20" s="5"/>
      <c r="HGN20" s="5"/>
      <c r="HGO20" s="5"/>
      <c r="HGP20" s="5"/>
      <c r="HGQ20" s="5"/>
      <c r="HGR20" s="5"/>
      <c r="HGS20" s="5"/>
      <c r="HGT20" s="5"/>
      <c r="HGU20" s="5"/>
      <c r="HGV20" s="5"/>
      <c r="HGW20" s="5"/>
      <c r="HGX20" s="5"/>
      <c r="HGY20" s="5"/>
      <c r="HGZ20" s="5"/>
      <c r="HHA20" s="5"/>
      <c r="HHB20" s="5"/>
      <c r="HHC20" s="5"/>
      <c r="HHD20" s="5"/>
      <c r="HHE20" s="5"/>
      <c r="HHF20" s="5"/>
      <c r="HHG20" s="5"/>
      <c r="HHH20" s="5"/>
      <c r="HHI20" s="5"/>
      <c r="HHJ20" s="5"/>
      <c r="HHK20" s="5"/>
      <c r="HHL20" s="5"/>
      <c r="HHM20" s="5"/>
      <c r="HHN20" s="5"/>
      <c r="HHO20" s="5"/>
      <c r="HHP20" s="5"/>
      <c r="HHQ20" s="5"/>
      <c r="HHR20" s="5"/>
      <c r="HHS20" s="5"/>
      <c r="HHT20" s="5"/>
      <c r="HHU20" s="5"/>
      <c r="HHV20" s="5"/>
      <c r="HHW20" s="5"/>
      <c r="HHX20" s="5"/>
      <c r="HHY20" s="5"/>
      <c r="HHZ20" s="5"/>
      <c r="HIA20" s="5"/>
      <c r="HIB20" s="5"/>
      <c r="HIC20" s="5"/>
      <c r="HID20" s="5"/>
      <c r="HIE20" s="5"/>
      <c r="HIF20" s="5"/>
      <c r="HIG20" s="5"/>
      <c r="HIH20" s="5"/>
      <c r="HII20" s="5"/>
      <c r="HIJ20" s="5"/>
      <c r="HIK20" s="5"/>
      <c r="HIL20" s="5"/>
      <c r="HIM20" s="5"/>
      <c r="HIN20" s="5"/>
      <c r="HIO20" s="5"/>
      <c r="HIP20" s="5"/>
      <c r="HIQ20" s="5"/>
      <c r="HIR20" s="5"/>
      <c r="HIS20" s="5"/>
      <c r="HIT20" s="5"/>
      <c r="HIU20" s="5"/>
      <c r="HIV20" s="5"/>
      <c r="HIW20" s="5"/>
      <c r="HIX20" s="5"/>
      <c r="HIY20" s="5"/>
      <c r="HIZ20" s="5"/>
      <c r="HJA20" s="5"/>
      <c r="HJB20" s="5"/>
      <c r="HJC20" s="5"/>
      <c r="HJD20" s="5"/>
      <c r="HJE20" s="5"/>
      <c r="HJF20" s="5"/>
      <c r="HJG20" s="5"/>
      <c r="HJH20" s="5"/>
      <c r="HJI20" s="5"/>
      <c r="HJJ20" s="5"/>
      <c r="HJK20" s="5"/>
      <c r="HJL20" s="5"/>
      <c r="HJM20" s="5"/>
      <c r="HJN20" s="5"/>
      <c r="HJO20" s="5"/>
      <c r="HJP20" s="5"/>
      <c r="HJQ20" s="5"/>
      <c r="HJR20" s="5"/>
      <c r="HJS20" s="5"/>
      <c r="HJT20" s="5"/>
      <c r="HJU20" s="5"/>
      <c r="HJV20" s="5"/>
      <c r="HJW20" s="5"/>
      <c r="HJX20" s="5"/>
      <c r="HJY20" s="5"/>
      <c r="HJZ20" s="5"/>
      <c r="HKA20" s="5"/>
      <c r="HKB20" s="5"/>
      <c r="HKC20" s="5"/>
      <c r="HKD20" s="5"/>
      <c r="HKE20" s="5"/>
      <c r="HKF20" s="5"/>
      <c r="HKG20" s="5"/>
      <c r="HKH20" s="5"/>
      <c r="HKI20" s="5"/>
      <c r="HKJ20" s="5"/>
      <c r="HKK20" s="5"/>
      <c r="HKL20" s="5"/>
      <c r="HKM20" s="5"/>
      <c r="HKN20" s="5"/>
      <c r="HKO20" s="5"/>
      <c r="HKP20" s="5"/>
      <c r="HKQ20" s="5"/>
      <c r="HKR20" s="5"/>
      <c r="HKS20" s="5"/>
      <c r="HKT20" s="5"/>
      <c r="HKU20" s="5"/>
      <c r="HKV20" s="5"/>
      <c r="HKW20" s="5"/>
      <c r="HKX20" s="5"/>
      <c r="HKY20" s="5"/>
      <c r="HKZ20" s="5"/>
      <c r="HLA20" s="5"/>
      <c r="HLB20" s="5"/>
      <c r="HLC20" s="5"/>
      <c r="HLD20" s="5"/>
      <c r="HLE20" s="5"/>
      <c r="HLF20" s="5"/>
      <c r="HLG20" s="5"/>
      <c r="HLH20" s="5"/>
      <c r="HLI20" s="5"/>
      <c r="HLJ20" s="5"/>
      <c r="HLK20" s="5"/>
      <c r="HLL20" s="5"/>
      <c r="HLM20" s="5"/>
      <c r="HLN20" s="5"/>
      <c r="HLO20" s="5"/>
      <c r="HLP20" s="5"/>
      <c r="HLQ20" s="5"/>
      <c r="HLR20" s="5"/>
      <c r="HLS20" s="5"/>
      <c r="HLT20" s="5"/>
      <c r="HLU20" s="5"/>
      <c r="HLV20" s="5"/>
      <c r="HLW20" s="5"/>
      <c r="HLX20" s="5"/>
      <c r="HLY20" s="5"/>
      <c r="HLZ20" s="5"/>
      <c r="HMA20" s="5"/>
      <c r="HMB20" s="5"/>
      <c r="HMC20" s="5"/>
      <c r="HMD20" s="5"/>
      <c r="HME20" s="5"/>
      <c r="HMF20" s="5"/>
      <c r="HMG20" s="5"/>
      <c r="HMH20" s="5"/>
      <c r="HMI20" s="5"/>
      <c r="HMJ20" s="5"/>
      <c r="HMK20" s="5"/>
      <c r="HML20" s="5"/>
      <c r="HMM20" s="5"/>
      <c r="HMN20" s="5"/>
      <c r="HMO20" s="5"/>
      <c r="HMP20" s="5"/>
      <c r="HMQ20" s="5"/>
      <c r="HMR20" s="5"/>
      <c r="HMS20" s="5"/>
      <c r="HMT20" s="5"/>
      <c r="HMU20" s="5"/>
      <c r="HMV20" s="5"/>
      <c r="HMW20" s="5"/>
      <c r="HMX20" s="5"/>
      <c r="HMY20" s="5"/>
      <c r="HMZ20" s="5"/>
      <c r="HNA20" s="5"/>
      <c r="HNB20" s="5"/>
      <c r="HNC20" s="5"/>
      <c r="HND20" s="5"/>
      <c r="HNE20" s="5"/>
      <c r="HNF20" s="5"/>
      <c r="HNG20" s="5"/>
      <c r="HNH20" s="5"/>
      <c r="HNI20" s="5"/>
      <c r="HNJ20" s="5"/>
      <c r="HNK20" s="5"/>
      <c r="HNL20" s="5"/>
      <c r="HNM20" s="5"/>
      <c r="HNN20" s="5"/>
      <c r="HNO20" s="5"/>
      <c r="HNP20" s="5"/>
      <c r="HNQ20" s="5"/>
      <c r="HNR20" s="5"/>
      <c r="HNS20" s="5"/>
      <c r="HNT20" s="5"/>
      <c r="HNU20" s="5"/>
      <c r="HNV20" s="5"/>
      <c r="HNW20" s="5"/>
      <c r="HNX20" s="5"/>
      <c r="HNY20" s="5"/>
      <c r="HNZ20" s="5"/>
      <c r="HOA20" s="5"/>
      <c r="HOB20" s="5"/>
      <c r="HOC20" s="5"/>
      <c r="HOD20" s="5"/>
      <c r="HOE20" s="5"/>
      <c r="HOF20" s="5"/>
      <c r="HOG20" s="5"/>
      <c r="HOH20" s="5"/>
      <c r="HOI20" s="5"/>
      <c r="HOJ20" s="5"/>
      <c r="HOK20" s="5"/>
      <c r="HOL20" s="5"/>
      <c r="HOM20" s="5"/>
      <c r="HON20" s="5"/>
      <c r="HOO20" s="5"/>
      <c r="HOP20" s="5"/>
      <c r="HOQ20" s="5"/>
      <c r="HOR20" s="5"/>
      <c r="HOS20" s="5"/>
      <c r="HOT20" s="5"/>
      <c r="HOU20" s="5"/>
      <c r="HOV20" s="5"/>
      <c r="HOW20" s="5"/>
      <c r="HOX20" s="5"/>
      <c r="HOY20" s="5"/>
      <c r="HOZ20" s="5"/>
      <c r="HPA20" s="5"/>
      <c r="HPB20" s="5"/>
      <c r="HPC20" s="5"/>
      <c r="HPD20" s="5"/>
      <c r="HPE20" s="5"/>
      <c r="HPF20" s="5"/>
      <c r="HPG20" s="5"/>
      <c r="HPH20" s="5"/>
      <c r="HPI20" s="5"/>
      <c r="HPJ20" s="5"/>
      <c r="HPK20" s="5"/>
      <c r="HPL20" s="5"/>
      <c r="HPM20" s="5"/>
      <c r="HPN20" s="5"/>
      <c r="HPO20" s="5"/>
      <c r="HPP20" s="5"/>
      <c r="HPQ20" s="5"/>
      <c r="HPR20" s="5"/>
      <c r="HPS20" s="5"/>
      <c r="HPT20" s="5"/>
      <c r="HPU20" s="5"/>
      <c r="HPV20" s="5"/>
      <c r="HPW20" s="5"/>
      <c r="HPX20" s="5"/>
      <c r="HPY20" s="5"/>
      <c r="HPZ20" s="5"/>
      <c r="HQA20" s="5"/>
      <c r="HQB20" s="5"/>
      <c r="HQC20" s="5"/>
      <c r="HQD20" s="5"/>
      <c r="HQE20" s="5"/>
      <c r="HQF20" s="5"/>
      <c r="HQG20" s="5"/>
      <c r="HQH20" s="5"/>
      <c r="HQI20" s="5"/>
      <c r="HQJ20" s="5"/>
      <c r="HQK20" s="5"/>
      <c r="HQL20" s="5"/>
      <c r="HQM20" s="5"/>
      <c r="HQN20" s="5"/>
      <c r="HQO20" s="5"/>
      <c r="HQP20" s="5"/>
      <c r="HQQ20" s="5"/>
      <c r="HQR20" s="5"/>
      <c r="HQS20" s="5"/>
      <c r="HQT20" s="5"/>
      <c r="HQU20" s="5"/>
      <c r="HQV20" s="5"/>
      <c r="HQW20" s="5"/>
      <c r="HQX20" s="5"/>
      <c r="HQY20" s="5"/>
      <c r="HQZ20" s="5"/>
      <c r="HRA20" s="5"/>
      <c r="HRB20" s="5"/>
      <c r="HRC20" s="5"/>
      <c r="HRD20" s="5"/>
      <c r="HRE20" s="5"/>
      <c r="HRF20" s="5"/>
      <c r="HRG20" s="5"/>
      <c r="HRH20" s="5"/>
      <c r="HRI20" s="5"/>
      <c r="HRJ20" s="5"/>
      <c r="HRK20" s="5"/>
      <c r="HRL20" s="5"/>
      <c r="HRM20" s="5"/>
      <c r="HRN20" s="5"/>
      <c r="HRO20" s="5"/>
      <c r="HRP20" s="5"/>
      <c r="HRQ20" s="5"/>
      <c r="HRR20" s="5"/>
      <c r="HRS20" s="5"/>
      <c r="HRT20" s="5"/>
      <c r="HRU20" s="5"/>
      <c r="HRV20" s="5"/>
      <c r="HRW20" s="5"/>
      <c r="HRX20" s="5"/>
      <c r="HRY20" s="5"/>
      <c r="HRZ20" s="5"/>
      <c r="HSA20" s="5"/>
      <c r="HSB20" s="5"/>
      <c r="HSC20" s="5"/>
      <c r="HSD20" s="5"/>
      <c r="HSE20" s="5"/>
      <c r="HSF20" s="5"/>
      <c r="HSG20" s="5"/>
      <c r="HSH20" s="5"/>
      <c r="HSI20" s="5"/>
      <c r="HSJ20" s="5"/>
      <c r="HSK20" s="5"/>
      <c r="HSL20" s="5"/>
      <c r="HSM20" s="5"/>
      <c r="HSN20" s="5"/>
      <c r="HSO20" s="5"/>
      <c r="HSP20" s="5"/>
      <c r="HSQ20" s="5"/>
      <c r="HSR20" s="5"/>
      <c r="HSS20" s="5"/>
      <c r="HST20" s="5"/>
      <c r="HSU20" s="5"/>
      <c r="HSV20" s="5"/>
      <c r="HSW20" s="5"/>
      <c r="HSX20" s="5"/>
      <c r="HSY20" s="5"/>
      <c r="HSZ20" s="5"/>
      <c r="HTA20" s="5"/>
      <c r="HTB20" s="5"/>
      <c r="HTC20" s="5"/>
      <c r="HTD20" s="5"/>
      <c r="HTE20" s="5"/>
      <c r="HTF20" s="5"/>
      <c r="HTG20" s="5"/>
      <c r="HTH20" s="5"/>
      <c r="HTI20" s="5"/>
      <c r="HTJ20" s="5"/>
      <c r="HTK20" s="5"/>
      <c r="HTL20" s="5"/>
      <c r="HTM20" s="5"/>
      <c r="HTN20" s="5"/>
      <c r="HTO20" s="5"/>
      <c r="HTP20" s="5"/>
      <c r="HTQ20" s="5"/>
      <c r="HTR20" s="5"/>
      <c r="HTS20" s="5"/>
      <c r="HTT20" s="5"/>
      <c r="HTU20" s="5"/>
      <c r="HTV20" s="5"/>
      <c r="HTW20" s="5"/>
      <c r="HTX20" s="5"/>
      <c r="HTY20" s="5"/>
      <c r="HTZ20" s="5"/>
      <c r="HUA20" s="5"/>
      <c r="HUB20" s="5"/>
      <c r="HUC20" s="5"/>
      <c r="HUD20" s="5"/>
      <c r="HUE20" s="5"/>
      <c r="HUF20" s="5"/>
      <c r="HUG20" s="5"/>
      <c r="HUH20" s="5"/>
      <c r="HUI20" s="5"/>
      <c r="HUJ20" s="5"/>
      <c r="HUK20" s="5"/>
      <c r="HUL20" s="5"/>
      <c r="HUM20" s="5"/>
      <c r="HUN20" s="5"/>
      <c r="HUO20" s="5"/>
      <c r="HUP20" s="5"/>
      <c r="HUQ20" s="5"/>
      <c r="HUR20" s="5"/>
      <c r="HUS20" s="5"/>
      <c r="HUT20" s="5"/>
      <c r="HUU20" s="5"/>
      <c r="HUV20" s="5"/>
      <c r="HUW20" s="5"/>
      <c r="HUX20" s="5"/>
      <c r="HUY20" s="5"/>
      <c r="HUZ20" s="5"/>
      <c r="HVA20" s="5"/>
      <c r="HVB20" s="5"/>
      <c r="HVC20" s="5"/>
      <c r="HVD20" s="5"/>
      <c r="HVE20" s="5"/>
      <c r="HVF20" s="5"/>
      <c r="HVG20" s="5"/>
      <c r="HVH20" s="5"/>
      <c r="HVI20" s="5"/>
      <c r="HVJ20" s="5"/>
      <c r="HVK20" s="5"/>
      <c r="HVL20" s="5"/>
      <c r="HVM20" s="5"/>
      <c r="HVN20" s="5"/>
      <c r="HVO20" s="5"/>
      <c r="HVP20" s="5"/>
      <c r="HVQ20" s="5"/>
      <c r="HVR20" s="5"/>
      <c r="HVS20" s="5"/>
      <c r="HVT20" s="5"/>
      <c r="HVU20" s="5"/>
      <c r="HVV20" s="5"/>
      <c r="HVW20" s="5"/>
      <c r="HVX20" s="5"/>
      <c r="HVY20" s="5"/>
      <c r="HVZ20" s="5"/>
      <c r="HWA20" s="5"/>
      <c r="HWB20" s="5"/>
      <c r="HWC20" s="5"/>
      <c r="HWD20" s="5"/>
      <c r="HWE20" s="5"/>
      <c r="HWF20" s="5"/>
      <c r="HWG20" s="5"/>
      <c r="HWH20" s="5"/>
      <c r="HWI20" s="5"/>
      <c r="HWJ20" s="5"/>
      <c r="HWK20" s="5"/>
      <c r="HWL20" s="5"/>
      <c r="HWM20" s="5"/>
      <c r="HWN20" s="5"/>
      <c r="HWO20" s="5"/>
      <c r="HWP20" s="5"/>
      <c r="HWQ20" s="5"/>
      <c r="HWR20" s="5"/>
      <c r="HWS20" s="5"/>
      <c r="HWT20" s="5"/>
      <c r="HWU20" s="5"/>
      <c r="HWV20" s="5"/>
      <c r="HWW20" s="5"/>
      <c r="HWX20" s="5"/>
      <c r="HWY20" s="5"/>
      <c r="HWZ20" s="5"/>
      <c r="HXA20" s="5"/>
      <c r="HXB20" s="5"/>
      <c r="HXC20" s="5"/>
      <c r="HXD20" s="5"/>
      <c r="HXE20" s="5"/>
      <c r="HXF20" s="5"/>
      <c r="HXG20" s="5"/>
      <c r="HXH20" s="5"/>
      <c r="HXI20" s="5"/>
      <c r="HXJ20" s="5"/>
      <c r="HXK20" s="5"/>
      <c r="HXL20" s="5"/>
      <c r="HXM20" s="5"/>
      <c r="HXN20" s="5"/>
      <c r="HXO20" s="5"/>
      <c r="HXP20" s="5"/>
      <c r="HXQ20" s="5"/>
      <c r="HXR20" s="5"/>
      <c r="HXS20" s="5"/>
      <c r="HXT20" s="5"/>
      <c r="HXU20" s="5"/>
      <c r="HXV20" s="5"/>
      <c r="HXW20" s="5"/>
      <c r="HXX20" s="5"/>
      <c r="HXY20" s="5"/>
      <c r="HXZ20" s="5"/>
      <c r="HYA20" s="5"/>
      <c r="HYB20" s="5"/>
      <c r="HYC20" s="5"/>
      <c r="HYD20" s="5"/>
      <c r="HYE20" s="5"/>
      <c r="HYF20" s="5"/>
      <c r="HYG20" s="5"/>
      <c r="HYH20" s="5"/>
      <c r="HYI20" s="5"/>
      <c r="HYJ20" s="5"/>
      <c r="HYK20" s="5"/>
      <c r="HYL20" s="5"/>
      <c r="HYM20" s="5"/>
      <c r="HYN20" s="5"/>
      <c r="HYO20" s="5"/>
      <c r="HYP20" s="5"/>
      <c r="HYQ20" s="5"/>
      <c r="HYR20" s="5"/>
      <c r="HYS20" s="5"/>
      <c r="HYT20" s="5"/>
      <c r="HYU20" s="5"/>
      <c r="HYV20" s="5"/>
      <c r="HYW20" s="5"/>
      <c r="HYX20" s="5"/>
      <c r="HYY20" s="5"/>
      <c r="HYZ20" s="5"/>
      <c r="HZA20" s="5"/>
      <c r="HZB20" s="5"/>
      <c r="HZC20" s="5"/>
      <c r="HZD20" s="5"/>
      <c r="HZE20" s="5"/>
      <c r="HZF20" s="5"/>
      <c r="HZG20" s="5"/>
      <c r="HZH20" s="5"/>
      <c r="HZI20" s="5"/>
      <c r="HZJ20" s="5"/>
      <c r="HZK20" s="5"/>
      <c r="HZL20" s="5"/>
      <c r="HZM20" s="5"/>
      <c r="HZN20" s="5"/>
      <c r="HZO20" s="5"/>
      <c r="HZP20" s="5"/>
      <c r="HZQ20" s="5"/>
      <c r="HZR20" s="5"/>
      <c r="HZS20" s="5"/>
      <c r="HZT20" s="5"/>
      <c r="HZU20" s="5"/>
      <c r="HZV20" s="5"/>
      <c r="HZW20" s="5"/>
      <c r="HZX20" s="5"/>
      <c r="HZY20" s="5"/>
      <c r="HZZ20" s="5"/>
      <c r="IAA20" s="5"/>
      <c r="IAB20" s="5"/>
      <c r="IAC20" s="5"/>
      <c r="IAD20" s="5"/>
      <c r="IAE20" s="5"/>
      <c r="IAF20" s="5"/>
      <c r="IAG20" s="5"/>
      <c r="IAH20" s="5"/>
      <c r="IAI20" s="5"/>
      <c r="IAJ20" s="5"/>
      <c r="IAK20" s="5"/>
      <c r="IAL20" s="5"/>
      <c r="IAM20" s="5"/>
      <c r="IAN20" s="5"/>
      <c r="IAO20" s="5"/>
      <c r="IAP20" s="5"/>
      <c r="IAQ20" s="5"/>
      <c r="IAR20" s="5"/>
      <c r="IAS20" s="5"/>
      <c r="IAT20" s="5"/>
      <c r="IAU20" s="5"/>
      <c r="IAV20" s="5"/>
      <c r="IAW20" s="5"/>
      <c r="IAX20" s="5"/>
      <c r="IAY20" s="5"/>
      <c r="IAZ20" s="5"/>
      <c r="IBA20" s="5"/>
      <c r="IBB20" s="5"/>
      <c r="IBC20" s="5"/>
      <c r="IBD20" s="5"/>
      <c r="IBE20" s="5"/>
      <c r="IBF20" s="5"/>
      <c r="IBG20" s="5"/>
      <c r="IBH20" s="5"/>
      <c r="IBI20" s="5"/>
      <c r="IBJ20" s="5"/>
      <c r="IBK20" s="5"/>
      <c r="IBL20" s="5"/>
      <c r="IBM20" s="5"/>
      <c r="IBN20" s="5"/>
      <c r="IBO20" s="5"/>
      <c r="IBP20" s="5"/>
      <c r="IBQ20" s="5"/>
      <c r="IBR20" s="5"/>
      <c r="IBS20" s="5"/>
      <c r="IBT20" s="5"/>
      <c r="IBU20" s="5"/>
      <c r="IBV20" s="5"/>
      <c r="IBW20" s="5"/>
      <c r="IBX20" s="5"/>
      <c r="IBY20" s="5"/>
      <c r="IBZ20" s="5"/>
      <c r="ICA20" s="5"/>
      <c r="ICB20" s="5"/>
      <c r="ICC20" s="5"/>
      <c r="ICD20" s="5"/>
      <c r="ICE20" s="5"/>
      <c r="ICF20" s="5"/>
      <c r="ICG20" s="5"/>
      <c r="ICH20" s="5"/>
      <c r="ICI20" s="5"/>
      <c r="ICJ20" s="5"/>
      <c r="ICK20" s="5"/>
      <c r="ICL20" s="5"/>
      <c r="ICM20" s="5"/>
      <c r="ICN20" s="5"/>
      <c r="ICO20" s="5"/>
      <c r="ICP20" s="5"/>
      <c r="ICQ20" s="5"/>
      <c r="ICR20" s="5"/>
      <c r="ICS20" s="5"/>
      <c r="ICT20" s="5"/>
      <c r="ICU20" s="5"/>
      <c r="ICV20" s="5"/>
      <c r="ICW20" s="5"/>
      <c r="ICX20" s="5"/>
      <c r="ICY20" s="5"/>
      <c r="ICZ20" s="5"/>
      <c r="IDA20" s="5"/>
      <c r="IDB20" s="5"/>
      <c r="IDC20" s="5"/>
      <c r="IDD20" s="5"/>
      <c r="IDE20" s="5"/>
      <c r="IDF20" s="5"/>
      <c r="IDG20" s="5"/>
      <c r="IDH20" s="5"/>
      <c r="IDI20" s="5"/>
      <c r="IDJ20" s="5"/>
      <c r="IDK20" s="5"/>
      <c r="IDL20" s="5"/>
      <c r="IDM20" s="5"/>
      <c r="IDN20" s="5"/>
      <c r="IDO20" s="5"/>
      <c r="IDP20" s="5"/>
      <c r="IDQ20" s="5"/>
      <c r="IDR20" s="5"/>
      <c r="IDS20" s="5"/>
      <c r="IDT20" s="5"/>
      <c r="IDU20" s="5"/>
      <c r="IDV20" s="5"/>
      <c r="IDW20" s="5"/>
      <c r="IDX20" s="5"/>
      <c r="IDY20" s="5"/>
      <c r="IDZ20" s="5"/>
      <c r="IEA20" s="5"/>
      <c r="IEB20" s="5"/>
      <c r="IEC20" s="5"/>
      <c r="IED20" s="5"/>
      <c r="IEE20" s="5"/>
      <c r="IEF20" s="5"/>
      <c r="IEG20" s="5"/>
      <c r="IEH20" s="5"/>
      <c r="IEI20" s="5"/>
      <c r="IEJ20" s="5"/>
      <c r="IEK20" s="5"/>
      <c r="IEL20" s="5"/>
      <c r="IEM20" s="5"/>
      <c r="IEN20" s="5"/>
      <c r="IEO20" s="5"/>
      <c r="IEP20" s="5"/>
      <c r="IEQ20" s="5"/>
      <c r="IER20" s="5"/>
      <c r="IES20" s="5"/>
      <c r="IET20" s="5"/>
      <c r="IEU20" s="5"/>
      <c r="IEV20" s="5"/>
      <c r="IEW20" s="5"/>
      <c r="IEX20" s="5"/>
      <c r="IEY20" s="5"/>
      <c r="IEZ20" s="5"/>
      <c r="IFA20" s="5"/>
      <c r="IFB20" s="5"/>
      <c r="IFC20" s="5"/>
      <c r="IFD20" s="5"/>
      <c r="IFE20" s="5"/>
      <c r="IFF20" s="5"/>
      <c r="IFG20" s="5"/>
      <c r="IFH20" s="5"/>
      <c r="IFI20" s="5"/>
      <c r="IFJ20" s="5"/>
      <c r="IFK20" s="5"/>
      <c r="IFL20" s="5"/>
      <c r="IFM20" s="5"/>
      <c r="IFN20" s="5"/>
      <c r="IFO20" s="5"/>
      <c r="IFP20" s="5"/>
      <c r="IFQ20" s="5"/>
      <c r="IFR20" s="5"/>
      <c r="IFS20" s="5"/>
      <c r="IFT20" s="5"/>
      <c r="IFU20" s="5"/>
      <c r="IFV20" s="5"/>
      <c r="IFW20" s="5"/>
      <c r="IFX20" s="5"/>
      <c r="IFY20" s="5"/>
      <c r="IFZ20" s="5"/>
      <c r="IGA20" s="5"/>
      <c r="IGB20" s="5"/>
      <c r="IGC20" s="5"/>
      <c r="IGD20" s="5"/>
      <c r="IGE20" s="5"/>
      <c r="IGF20" s="5"/>
      <c r="IGG20" s="5"/>
      <c r="IGH20" s="5"/>
      <c r="IGI20" s="5"/>
      <c r="IGJ20" s="5"/>
      <c r="IGK20" s="5"/>
      <c r="IGL20" s="5"/>
      <c r="IGM20" s="5"/>
      <c r="IGN20" s="5"/>
      <c r="IGO20" s="5"/>
      <c r="IGP20" s="5"/>
      <c r="IGQ20" s="5"/>
      <c r="IGR20" s="5"/>
      <c r="IGS20" s="5"/>
      <c r="IGT20" s="5"/>
      <c r="IGU20" s="5"/>
      <c r="IGV20" s="5"/>
      <c r="IGW20" s="5"/>
      <c r="IGX20" s="5"/>
      <c r="IGY20" s="5"/>
      <c r="IGZ20" s="5"/>
      <c r="IHA20" s="5"/>
      <c r="IHB20" s="5"/>
      <c r="IHC20" s="5"/>
      <c r="IHD20" s="5"/>
      <c r="IHE20" s="5"/>
      <c r="IHF20" s="5"/>
      <c r="IHG20" s="5"/>
      <c r="IHH20" s="5"/>
      <c r="IHI20" s="5"/>
      <c r="IHJ20" s="5"/>
      <c r="IHK20" s="5"/>
      <c r="IHL20" s="5"/>
      <c r="IHM20" s="5"/>
      <c r="IHN20" s="5"/>
      <c r="IHO20" s="5"/>
      <c r="IHP20" s="5"/>
      <c r="IHQ20" s="5"/>
      <c r="IHR20" s="5"/>
      <c r="IHS20" s="5"/>
      <c r="IHT20" s="5"/>
      <c r="IHU20" s="5"/>
      <c r="IHV20" s="5"/>
      <c r="IHW20" s="5"/>
      <c r="IHX20" s="5"/>
      <c r="IHY20" s="5"/>
      <c r="IHZ20" s="5"/>
      <c r="IIA20" s="5"/>
      <c r="IIB20" s="5"/>
      <c r="IIC20" s="5"/>
      <c r="IID20" s="5"/>
      <c r="IIE20" s="5"/>
      <c r="IIF20" s="5"/>
      <c r="IIG20" s="5"/>
      <c r="IIH20" s="5"/>
      <c r="III20" s="5"/>
      <c r="IIJ20" s="5"/>
      <c r="IIK20" s="5"/>
      <c r="IIL20" s="5"/>
      <c r="IIM20" s="5"/>
      <c r="IIN20" s="5"/>
      <c r="IIO20" s="5"/>
      <c r="IIP20" s="5"/>
      <c r="IIQ20" s="5"/>
      <c r="IIR20" s="5"/>
      <c r="IIS20" s="5"/>
      <c r="IIT20" s="5"/>
      <c r="IIU20" s="5"/>
      <c r="IIV20" s="5"/>
      <c r="IIW20" s="5"/>
      <c r="IIX20" s="5"/>
      <c r="IIY20" s="5"/>
      <c r="IIZ20" s="5"/>
      <c r="IJA20" s="5"/>
      <c r="IJB20" s="5"/>
      <c r="IJC20" s="5"/>
      <c r="IJD20" s="5"/>
      <c r="IJE20" s="5"/>
      <c r="IJF20" s="5"/>
      <c r="IJG20" s="5"/>
      <c r="IJH20" s="5"/>
      <c r="IJI20" s="5"/>
      <c r="IJJ20" s="5"/>
      <c r="IJK20" s="5"/>
      <c r="IJL20" s="5"/>
      <c r="IJM20" s="5"/>
      <c r="IJN20" s="5"/>
      <c r="IJO20" s="5"/>
      <c r="IJP20" s="5"/>
      <c r="IJQ20" s="5"/>
      <c r="IJR20" s="5"/>
      <c r="IJS20" s="5"/>
      <c r="IJT20" s="5"/>
      <c r="IJU20" s="5"/>
      <c r="IJV20" s="5"/>
      <c r="IJW20" s="5"/>
      <c r="IJX20" s="5"/>
      <c r="IJY20" s="5"/>
      <c r="IJZ20" s="5"/>
      <c r="IKA20" s="5"/>
      <c r="IKB20" s="5"/>
      <c r="IKC20" s="5"/>
      <c r="IKD20" s="5"/>
      <c r="IKE20" s="5"/>
      <c r="IKF20" s="5"/>
      <c r="IKG20" s="5"/>
      <c r="IKH20" s="5"/>
      <c r="IKI20" s="5"/>
      <c r="IKJ20" s="5"/>
      <c r="IKK20" s="5"/>
      <c r="IKL20" s="5"/>
      <c r="IKM20" s="5"/>
      <c r="IKN20" s="5"/>
      <c r="IKO20" s="5"/>
      <c r="IKP20" s="5"/>
      <c r="IKQ20" s="5"/>
      <c r="IKR20" s="5"/>
      <c r="IKS20" s="5"/>
      <c r="IKT20" s="5"/>
      <c r="IKU20" s="5"/>
      <c r="IKV20" s="5"/>
      <c r="IKW20" s="5"/>
      <c r="IKX20" s="5"/>
      <c r="IKY20" s="5"/>
      <c r="IKZ20" s="5"/>
      <c r="ILA20" s="5"/>
      <c r="ILB20" s="5"/>
      <c r="ILC20" s="5"/>
      <c r="ILD20" s="5"/>
      <c r="ILE20" s="5"/>
      <c r="ILF20" s="5"/>
      <c r="ILG20" s="5"/>
      <c r="ILH20" s="5"/>
      <c r="ILI20" s="5"/>
      <c r="ILJ20" s="5"/>
      <c r="ILK20" s="5"/>
      <c r="ILL20" s="5"/>
      <c r="ILM20" s="5"/>
      <c r="ILN20" s="5"/>
      <c r="ILO20" s="5"/>
      <c r="ILP20" s="5"/>
      <c r="ILQ20" s="5"/>
      <c r="ILR20" s="5"/>
      <c r="ILS20" s="5"/>
      <c r="ILT20" s="5"/>
      <c r="ILU20" s="5"/>
      <c r="ILV20" s="5"/>
      <c r="ILW20" s="5"/>
      <c r="ILX20" s="5"/>
      <c r="ILY20" s="5"/>
      <c r="ILZ20" s="5"/>
      <c r="IMA20" s="5"/>
      <c r="IMB20" s="5"/>
      <c r="IMC20" s="5"/>
      <c r="IMD20" s="5"/>
      <c r="IME20" s="5"/>
      <c r="IMF20" s="5"/>
      <c r="IMG20" s="5"/>
      <c r="IMH20" s="5"/>
      <c r="IMI20" s="5"/>
      <c r="IMJ20" s="5"/>
      <c r="IMK20" s="5"/>
      <c r="IML20" s="5"/>
      <c r="IMM20" s="5"/>
      <c r="IMN20" s="5"/>
      <c r="IMO20" s="5"/>
      <c r="IMP20" s="5"/>
      <c r="IMQ20" s="5"/>
      <c r="IMR20" s="5"/>
      <c r="IMS20" s="5"/>
      <c r="IMT20" s="5"/>
      <c r="IMU20" s="5"/>
      <c r="IMV20" s="5"/>
      <c r="IMW20" s="5"/>
      <c r="IMX20" s="5"/>
      <c r="IMY20" s="5"/>
      <c r="IMZ20" s="5"/>
      <c r="INA20" s="5"/>
      <c r="INB20" s="5"/>
      <c r="INC20" s="5"/>
      <c r="IND20" s="5"/>
      <c r="INE20" s="5"/>
      <c r="INF20" s="5"/>
      <c r="ING20" s="5"/>
      <c r="INH20" s="5"/>
      <c r="INI20" s="5"/>
      <c r="INJ20" s="5"/>
      <c r="INK20" s="5"/>
      <c r="INL20" s="5"/>
      <c r="INM20" s="5"/>
      <c r="INN20" s="5"/>
      <c r="INO20" s="5"/>
      <c r="INP20" s="5"/>
      <c r="INQ20" s="5"/>
      <c r="INR20" s="5"/>
      <c r="INS20" s="5"/>
      <c r="INT20" s="5"/>
      <c r="INU20" s="5"/>
      <c r="INV20" s="5"/>
      <c r="INW20" s="5"/>
      <c r="INX20" s="5"/>
      <c r="INY20" s="5"/>
      <c r="INZ20" s="5"/>
      <c r="IOA20" s="5"/>
      <c r="IOB20" s="5"/>
      <c r="IOC20" s="5"/>
      <c r="IOD20" s="5"/>
      <c r="IOE20" s="5"/>
      <c r="IOF20" s="5"/>
      <c r="IOG20" s="5"/>
      <c r="IOH20" s="5"/>
      <c r="IOI20" s="5"/>
      <c r="IOJ20" s="5"/>
      <c r="IOK20" s="5"/>
      <c r="IOL20" s="5"/>
      <c r="IOM20" s="5"/>
      <c r="ION20" s="5"/>
      <c r="IOO20" s="5"/>
      <c r="IOP20" s="5"/>
      <c r="IOQ20" s="5"/>
      <c r="IOR20" s="5"/>
      <c r="IOS20" s="5"/>
      <c r="IOT20" s="5"/>
      <c r="IOU20" s="5"/>
      <c r="IOV20" s="5"/>
      <c r="IOW20" s="5"/>
      <c r="IOX20" s="5"/>
      <c r="IOY20" s="5"/>
      <c r="IOZ20" s="5"/>
      <c r="IPA20" s="5"/>
      <c r="IPB20" s="5"/>
      <c r="IPC20" s="5"/>
      <c r="IPD20" s="5"/>
      <c r="IPE20" s="5"/>
      <c r="IPF20" s="5"/>
      <c r="IPG20" s="5"/>
      <c r="IPH20" s="5"/>
      <c r="IPI20" s="5"/>
      <c r="IPJ20" s="5"/>
      <c r="IPK20" s="5"/>
      <c r="IPL20" s="5"/>
      <c r="IPM20" s="5"/>
      <c r="IPN20" s="5"/>
      <c r="IPO20" s="5"/>
      <c r="IPP20" s="5"/>
      <c r="IPQ20" s="5"/>
      <c r="IPR20" s="5"/>
      <c r="IPS20" s="5"/>
      <c r="IPT20" s="5"/>
      <c r="IPU20" s="5"/>
      <c r="IPV20" s="5"/>
      <c r="IPW20" s="5"/>
      <c r="IPX20" s="5"/>
      <c r="IPY20" s="5"/>
      <c r="IPZ20" s="5"/>
      <c r="IQA20" s="5"/>
      <c r="IQB20" s="5"/>
      <c r="IQC20" s="5"/>
      <c r="IQD20" s="5"/>
      <c r="IQE20" s="5"/>
      <c r="IQF20" s="5"/>
      <c r="IQG20" s="5"/>
      <c r="IQH20" s="5"/>
      <c r="IQI20" s="5"/>
      <c r="IQJ20" s="5"/>
      <c r="IQK20" s="5"/>
      <c r="IQL20" s="5"/>
      <c r="IQM20" s="5"/>
      <c r="IQN20" s="5"/>
      <c r="IQO20" s="5"/>
      <c r="IQP20" s="5"/>
      <c r="IQQ20" s="5"/>
      <c r="IQR20" s="5"/>
      <c r="IQS20" s="5"/>
      <c r="IQT20" s="5"/>
      <c r="IQU20" s="5"/>
      <c r="IQV20" s="5"/>
      <c r="IQW20" s="5"/>
      <c r="IQX20" s="5"/>
      <c r="IQY20" s="5"/>
      <c r="IQZ20" s="5"/>
      <c r="IRA20" s="5"/>
      <c r="IRB20" s="5"/>
      <c r="IRC20" s="5"/>
      <c r="IRD20" s="5"/>
      <c r="IRE20" s="5"/>
      <c r="IRF20" s="5"/>
      <c r="IRG20" s="5"/>
      <c r="IRH20" s="5"/>
      <c r="IRI20" s="5"/>
      <c r="IRJ20" s="5"/>
      <c r="IRK20" s="5"/>
      <c r="IRL20" s="5"/>
      <c r="IRM20" s="5"/>
      <c r="IRN20" s="5"/>
      <c r="IRO20" s="5"/>
      <c r="IRP20" s="5"/>
      <c r="IRQ20" s="5"/>
      <c r="IRR20" s="5"/>
      <c r="IRS20" s="5"/>
      <c r="IRT20" s="5"/>
      <c r="IRU20" s="5"/>
      <c r="IRV20" s="5"/>
      <c r="IRW20" s="5"/>
      <c r="IRX20" s="5"/>
      <c r="IRY20" s="5"/>
      <c r="IRZ20" s="5"/>
      <c r="ISA20" s="5"/>
      <c r="ISB20" s="5"/>
      <c r="ISC20" s="5"/>
      <c r="ISD20" s="5"/>
      <c r="ISE20" s="5"/>
      <c r="ISF20" s="5"/>
      <c r="ISG20" s="5"/>
      <c r="ISH20" s="5"/>
      <c r="ISI20" s="5"/>
      <c r="ISJ20" s="5"/>
      <c r="ISK20" s="5"/>
      <c r="ISL20" s="5"/>
      <c r="ISM20" s="5"/>
      <c r="ISN20" s="5"/>
      <c r="ISO20" s="5"/>
      <c r="ISP20" s="5"/>
      <c r="ISQ20" s="5"/>
      <c r="ISR20" s="5"/>
      <c r="ISS20" s="5"/>
      <c r="IST20" s="5"/>
      <c r="ISU20" s="5"/>
      <c r="ISV20" s="5"/>
      <c r="ISW20" s="5"/>
      <c r="ISX20" s="5"/>
      <c r="ISY20" s="5"/>
      <c r="ISZ20" s="5"/>
      <c r="ITA20" s="5"/>
      <c r="ITB20" s="5"/>
      <c r="ITC20" s="5"/>
      <c r="ITD20" s="5"/>
      <c r="ITE20" s="5"/>
      <c r="ITF20" s="5"/>
      <c r="ITG20" s="5"/>
      <c r="ITH20" s="5"/>
      <c r="ITI20" s="5"/>
      <c r="ITJ20" s="5"/>
      <c r="ITK20" s="5"/>
      <c r="ITL20" s="5"/>
      <c r="ITM20" s="5"/>
      <c r="ITN20" s="5"/>
      <c r="ITO20" s="5"/>
      <c r="ITP20" s="5"/>
      <c r="ITQ20" s="5"/>
      <c r="ITR20" s="5"/>
      <c r="ITS20" s="5"/>
      <c r="ITT20" s="5"/>
      <c r="ITU20" s="5"/>
      <c r="ITV20" s="5"/>
      <c r="ITW20" s="5"/>
      <c r="ITX20" s="5"/>
      <c r="ITY20" s="5"/>
      <c r="ITZ20" s="5"/>
      <c r="IUA20" s="5"/>
      <c r="IUB20" s="5"/>
      <c r="IUC20" s="5"/>
      <c r="IUD20" s="5"/>
      <c r="IUE20" s="5"/>
      <c r="IUF20" s="5"/>
      <c r="IUG20" s="5"/>
      <c r="IUH20" s="5"/>
      <c r="IUI20" s="5"/>
      <c r="IUJ20" s="5"/>
      <c r="IUK20" s="5"/>
      <c r="IUL20" s="5"/>
      <c r="IUM20" s="5"/>
      <c r="IUN20" s="5"/>
      <c r="IUO20" s="5"/>
      <c r="IUP20" s="5"/>
      <c r="IUQ20" s="5"/>
      <c r="IUR20" s="5"/>
      <c r="IUS20" s="5"/>
      <c r="IUT20" s="5"/>
      <c r="IUU20" s="5"/>
      <c r="IUV20" s="5"/>
      <c r="IUW20" s="5"/>
      <c r="IUX20" s="5"/>
      <c r="IUY20" s="5"/>
      <c r="IUZ20" s="5"/>
      <c r="IVA20" s="5"/>
      <c r="IVB20" s="5"/>
      <c r="IVC20" s="5"/>
      <c r="IVD20" s="5"/>
      <c r="IVE20" s="5"/>
      <c r="IVF20" s="5"/>
      <c r="IVG20" s="5"/>
      <c r="IVH20" s="5"/>
      <c r="IVI20" s="5"/>
      <c r="IVJ20" s="5"/>
      <c r="IVK20" s="5"/>
      <c r="IVL20" s="5"/>
      <c r="IVM20" s="5"/>
      <c r="IVN20" s="5"/>
      <c r="IVO20" s="5"/>
      <c r="IVP20" s="5"/>
      <c r="IVQ20" s="5"/>
      <c r="IVR20" s="5"/>
      <c r="IVS20" s="5"/>
      <c r="IVT20" s="5"/>
      <c r="IVU20" s="5"/>
      <c r="IVV20" s="5"/>
      <c r="IVW20" s="5"/>
      <c r="IVX20" s="5"/>
      <c r="IVY20" s="5"/>
      <c r="IVZ20" s="5"/>
      <c r="IWA20" s="5"/>
      <c r="IWB20" s="5"/>
      <c r="IWC20" s="5"/>
      <c r="IWD20" s="5"/>
      <c r="IWE20" s="5"/>
      <c r="IWF20" s="5"/>
      <c r="IWG20" s="5"/>
      <c r="IWH20" s="5"/>
      <c r="IWI20" s="5"/>
      <c r="IWJ20" s="5"/>
      <c r="IWK20" s="5"/>
      <c r="IWL20" s="5"/>
      <c r="IWM20" s="5"/>
      <c r="IWN20" s="5"/>
      <c r="IWO20" s="5"/>
      <c r="IWP20" s="5"/>
      <c r="IWQ20" s="5"/>
      <c r="IWR20" s="5"/>
      <c r="IWS20" s="5"/>
      <c r="IWT20" s="5"/>
      <c r="IWU20" s="5"/>
      <c r="IWV20" s="5"/>
      <c r="IWW20" s="5"/>
      <c r="IWX20" s="5"/>
      <c r="IWY20" s="5"/>
      <c r="IWZ20" s="5"/>
      <c r="IXA20" s="5"/>
      <c r="IXB20" s="5"/>
      <c r="IXC20" s="5"/>
      <c r="IXD20" s="5"/>
      <c r="IXE20" s="5"/>
      <c r="IXF20" s="5"/>
      <c r="IXG20" s="5"/>
      <c r="IXH20" s="5"/>
      <c r="IXI20" s="5"/>
      <c r="IXJ20" s="5"/>
      <c r="IXK20" s="5"/>
      <c r="IXL20" s="5"/>
      <c r="IXM20" s="5"/>
      <c r="IXN20" s="5"/>
      <c r="IXO20" s="5"/>
      <c r="IXP20" s="5"/>
      <c r="IXQ20" s="5"/>
      <c r="IXR20" s="5"/>
      <c r="IXS20" s="5"/>
      <c r="IXT20" s="5"/>
      <c r="IXU20" s="5"/>
      <c r="IXV20" s="5"/>
      <c r="IXW20" s="5"/>
      <c r="IXX20" s="5"/>
      <c r="IXY20" s="5"/>
      <c r="IXZ20" s="5"/>
      <c r="IYA20" s="5"/>
      <c r="IYB20" s="5"/>
      <c r="IYC20" s="5"/>
      <c r="IYD20" s="5"/>
      <c r="IYE20" s="5"/>
      <c r="IYF20" s="5"/>
      <c r="IYG20" s="5"/>
      <c r="IYH20" s="5"/>
      <c r="IYI20" s="5"/>
      <c r="IYJ20" s="5"/>
      <c r="IYK20" s="5"/>
      <c r="IYL20" s="5"/>
      <c r="IYM20" s="5"/>
      <c r="IYN20" s="5"/>
      <c r="IYO20" s="5"/>
      <c r="IYP20" s="5"/>
      <c r="IYQ20" s="5"/>
      <c r="IYR20" s="5"/>
      <c r="IYS20" s="5"/>
      <c r="IYT20" s="5"/>
      <c r="IYU20" s="5"/>
      <c r="IYV20" s="5"/>
      <c r="IYW20" s="5"/>
      <c r="IYX20" s="5"/>
      <c r="IYY20" s="5"/>
      <c r="IYZ20" s="5"/>
      <c r="IZA20" s="5"/>
      <c r="IZB20" s="5"/>
      <c r="IZC20" s="5"/>
      <c r="IZD20" s="5"/>
      <c r="IZE20" s="5"/>
      <c r="IZF20" s="5"/>
      <c r="IZG20" s="5"/>
      <c r="IZH20" s="5"/>
      <c r="IZI20" s="5"/>
      <c r="IZJ20" s="5"/>
      <c r="IZK20" s="5"/>
      <c r="IZL20" s="5"/>
      <c r="IZM20" s="5"/>
      <c r="IZN20" s="5"/>
      <c r="IZO20" s="5"/>
      <c r="IZP20" s="5"/>
      <c r="IZQ20" s="5"/>
      <c r="IZR20" s="5"/>
      <c r="IZS20" s="5"/>
      <c r="IZT20" s="5"/>
      <c r="IZU20" s="5"/>
      <c r="IZV20" s="5"/>
      <c r="IZW20" s="5"/>
      <c r="IZX20" s="5"/>
      <c r="IZY20" s="5"/>
      <c r="IZZ20" s="5"/>
      <c r="JAA20" s="5"/>
      <c r="JAB20" s="5"/>
      <c r="JAC20" s="5"/>
      <c r="JAD20" s="5"/>
      <c r="JAE20" s="5"/>
      <c r="JAF20" s="5"/>
      <c r="JAG20" s="5"/>
      <c r="JAH20" s="5"/>
      <c r="JAI20" s="5"/>
      <c r="JAJ20" s="5"/>
      <c r="JAK20" s="5"/>
      <c r="JAL20" s="5"/>
      <c r="JAM20" s="5"/>
      <c r="JAN20" s="5"/>
      <c r="JAO20" s="5"/>
      <c r="JAP20" s="5"/>
      <c r="JAQ20" s="5"/>
      <c r="JAR20" s="5"/>
      <c r="JAS20" s="5"/>
      <c r="JAT20" s="5"/>
      <c r="JAU20" s="5"/>
      <c r="JAV20" s="5"/>
      <c r="JAW20" s="5"/>
      <c r="JAX20" s="5"/>
      <c r="JAY20" s="5"/>
      <c r="JAZ20" s="5"/>
      <c r="JBA20" s="5"/>
      <c r="JBB20" s="5"/>
      <c r="JBC20" s="5"/>
      <c r="JBD20" s="5"/>
      <c r="JBE20" s="5"/>
      <c r="JBF20" s="5"/>
      <c r="JBG20" s="5"/>
      <c r="JBH20" s="5"/>
      <c r="JBI20" s="5"/>
      <c r="JBJ20" s="5"/>
      <c r="JBK20" s="5"/>
      <c r="JBL20" s="5"/>
      <c r="JBM20" s="5"/>
      <c r="JBN20" s="5"/>
      <c r="JBO20" s="5"/>
      <c r="JBP20" s="5"/>
      <c r="JBQ20" s="5"/>
      <c r="JBR20" s="5"/>
      <c r="JBS20" s="5"/>
      <c r="JBT20" s="5"/>
      <c r="JBU20" s="5"/>
      <c r="JBV20" s="5"/>
      <c r="JBW20" s="5"/>
      <c r="JBX20" s="5"/>
      <c r="JBY20" s="5"/>
      <c r="JBZ20" s="5"/>
      <c r="JCA20" s="5"/>
      <c r="JCB20" s="5"/>
      <c r="JCC20" s="5"/>
      <c r="JCD20" s="5"/>
      <c r="JCE20" s="5"/>
      <c r="JCF20" s="5"/>
      <c r="JCG20" s="5"/>
      <c r="JCH20" s="5"/>
      <c r="JCI20" s="5"/>
      <c r="JCJ20" s="5"/>
      <c r="JCK20" s="5"/>
      <c r="JCL20" s="5"/>
      <c r="JCM20" s="5"/>
      <c r="JCN20" s="5"/>
      <c r="JCO20" s="5"/>
      <c r="JCP20" s="5"/>
      <c r="JCQ20" s="5"/>
      <c r="JCR20" s="5"/>
      <c r="JCS20" s="5"/>
      <c r="JCT20" s="5"/>
      <c r="JCU20" s="5"/>
      <c r="JCV20" s="5"/>
      <c r="JCW20" s="5"/>
      <c r="JCX20" s="5"/>
      <c r="JCY20" s="5"/>
      <c r="JCZ20" s="5"/>
      <c r="JDA20" s="5"/>
      <c r="JDB20" s="5"/>
      <c r="JDC20" s="5"/>
      <c r="JDD20" s="5"/>
      <c r="JDE20" s="5"/>
      <c r="JDF20" s="5"/>
      <c r="JDG20" s="5"/>
      <c r="JDH20" s="5"/>
      <c r="JDI20" s="5"/>
      <c r="JDJ20" s="5"/>
      <c r="JDK20" s="5"/>
      <c r="JDL20" s="5"/>
      <c r="JDM20" s="5"/>
      <c r="JDN20" s="5"/>
      <c r="JDO20" s="5"/>
      <c r="JDP20" s="5"/>
      <c r="JDQ20" s="5"/>
      <c r="JDR20" s="5"/>
      <c r="JDS20" s="5"/>
      <c r="JDT20" s="5"/>
      <c r="JDU20" s="5"/>
      <c r="JDV20" s="5"/>
      <c r="JDW20" s="5"/>
      <c r="JDX20" s="5"/>
      <c r="JDY20" s="5"/>
      <c r="JDZ20" s="5"/>
      <c r="JEA20" s="5"/>
      <c r="JEB20" s="5"/>
      <c r="JEC20" s="5"/>
      <c r="JED20" s="5"/>
      <c r="JEE20" s="5"/>
      <c r="JEF20" s="5"/>
      <c r="JEG20" s="5"/>
      <c r="JEH20" s="5"/>
      <c r="JEI20" s="5"/>
      <c r="JEJ20" s="5"/>
      <c r="JEK20" s="5"/>
      <c r="JEL20" s="5"/>
      <c r="JEM20" s="5"/>
      <c r="JEN20" s="5"/>
      <c r="JEO20" s="5"/>
      <c r="JEP20" s="5"/>
      <c r="JEQ20" s="5"/>
      <c r="JER20" s="5"/>
      <c r="JES20" s="5"/>
      <c r="JET20" s="5"/>
      <c r="JEU20" s="5"/>
      <c r="JEV20" s="5"/>
      <c r="JEW20" s="5"/>
      <c r="JEX20" s="5"/>
      <c r="JEY20" s="5"/>
      <c r="JEZ20" s="5"/>
      <c r="JFA20" s="5"/>
      <c r="JFB20" s="5"/>
      <c r="JFC20" s="5"/>
      <c r="JFD20" s="5"/>
      <c r="JFE20" s="5"/>
      <c r="JFF20" s="5"/>
      <c r="JFG20" s="5"/>
      <c r="JFH20" s="5"/>
      <c r="JFI20" s="5"/>
      <c r="JFJ20" s="5"/>
      <c r="JFK20" s="5"/>
      <c r="JFL20" s="5"/>
      <c r="JFM20" s="5"/>
      <c r="JFN20" s="5"/>
      <c r="JFO20" s="5"/>
      <c r="JFP20" s="5"/>
      <c r="JFQ20" s="5"/>
      <c r="JFR20" s="5"/>
      <c r="JFS20" s="5"/>
      <c r="JFT20" s="5"/>
      <c r="JFU20" s="5"/>
      <c r="JFV20" s="5"/>
      <c r="JFW20" s="5"/>
      <c r="JFX20" s="5"/>
      <c r="JFY20" s="5"/>
      <c r="JFZ20" s="5"/>
      <c r="JGA20" s="5"/>
      <c r="JGB20" s="5"/>
      <c r="JGC20" s="5"/>
      <c r="JGD20" s="5"/>
      <c r="JGE20" s="5"/>
      <c r="JGF20" s="5"/>
      <c r="JGG20" s="5"/>
      <c r="JGH20" s="5"/>
      <c r="JGI20" s="5"/>
      <c r="JGJ20" s="5"/>
      <c r="JGK20" s="5"/>
      <c r="JGL20" s="5"/>
      <c r="JGM20" s="5"/>
      <c r="JGN20" s="5"/>
      <c r="JGO20" s="5"/>
      <c r="JGP20" s="5"/>
      <c r="JGQ20" s="5"/>
      <c r="JGR20" s="5"/>
      <c r="JGS20" s="5"/>
      <c r="JGT20" s="5"/>
      <c r="JGU20" s="5"/>
      <c r="JGV20" s="5"/>
      <c r="JGW20" s="5"/>
      <c r="JGX20" s="5"/>
      <c r="JGY20" s="5"/>
      <c r="JGZ20" s="5"/>
      <c r="JHA20" s="5"/>
      <c r="JHB20" s="5"/>
      <c r="JHC20" s="5"/>
      <c r="JHD20" s="5"/>
      <c r="JHE20" s="5"/>
      <c r="JHF20" s="5"/>
      <c r="JHG20" s="5"/>
      <c r="JHH20" s="5"/>
      <c r="JHI20" s="5"/>
      <c r="JHJ20" s="5"/>
      <c r="JHK20" s="5"/>
      <c r="JHL20" s="5"/>
      <c r="JHM20" s="5"/>
      <c r="JHN20" s="5"/>
      <c r="JHO20" s="5"/>
      <c r="JHP20" s="5"/>
      <c r="JHQ20" s="5"/>
      <c r="JHR20" s="5"/>
      <c r="JHS20" s="5"/>
      <c r="JHT20" s="5"/>
      <c r="JHU20" s="5"/>
      <c r="JHV20" s="5"/>
      <c r="JHW20" s="5"/>
      <c r="JHX20" s="5"/>
      <c r="JHY20" s="5"/>
      <c r="JHZ20" s="5"/>
      <c r="JIA20" s="5"/>
      <c r="JIB20" s="5"/>
      <c r="JIC20" s="5"/>
      <c r="JID20" s="5"/>
      <c r="JIE20" s="5"/>
      <c r="JIF20" s="5"/>
      <c r="JIG20" s="5"/>
      <c r="JIH20" s="5"/>
      <c r="JII20" s="5"/>
      <c r="JIJ20" s="5"/>
      <c r="JIK20" s="5"/>
      <c r="JIL20" s="5"/>
      <c r="JIM20" s="5"/>
      <c r="JIN20" s="5"/>
      <c r="JIO20" s="5"/>
      <c r="JIP20" s="5"/>
      <c r="JIQ20" s="5"/>
      <c r="JIR20" s="5"/>
      <c r="JIS20" s="5"/>
      <c r="JIT20" s="5"/>
      <c r="JIU20" s="5"/>
      <c r="JIV20" s="5"/>
      <c r="JIW20" s="5"/>
      <c r="JIX20" s="5"/>
      <c r="JIY20" s="5"/>
      <c r="JIZ20" s="5"/>
      <c r="JJA20" s="5"/>
      <c r="JJB20" s="5"/>
      <c r="JJC20" s="5"/>
      <c r="JJD20" s="5"/>
      <c r="JJE20" s="5"/>
      <c r="JJF20" s="5"/>
      <c r="JJG20" s="5"/>
      <c r="JJH20" s="5"/>
      <c r="JJI20" s="5"/>
      <c r="JJJ20" s="5"/>
      <c r="JJK20" s="5"/>
      <c r="JJL20" s="5"/>
      <c r="JJM20" s="5"/>
      <c r="JJN20" s="5"/>
      <c r="JJO20" s="5"/>
      <c r="JJP20" s="5"/>
      <c r="JJQ20" s="5"/>
      <c r="JJR20" s="5"/>
      <c r="JJS20" s="5"/>
      <c r="JJT20" s="5"/>
      <c r="JJU20" s="5"/>
      <c r="JJV20" s="5"/>
      <c r="JJW20" s="5"/>
      <c r="JJX20" s="5"/>
      <c r="JJY20" s="5"/>
      <c r="JJZ20" s="5"/>
      <c r="JKA20" s="5"/>
      <c r="JKB20" s="5"/>
      <c r="JKC20" s="5"/>
      <c r="JKD20" s="5"/>
      <c r="JKE20" s="5"/>
      <c r="JKF20" s="5"/>
      <c r="JKG20" s="5"/>
      <c r="JKH20" s="5"/>
      <c r="JKI20" s="5"/>
      <c r="JKJ20" s="5"/>
      <c r="JKK20" s="5"/>
      <c r="JKL20" s="5"/>
      <c r="JKM20" s="5"/>
      <c r="JKN20" s="5"/>
      <c r="JKO20" s="5"/>
      <c r="JKP20" s="5"/>
      <c r="JKQ20" s="5"/>
      <c r="JKR20" s="5"/>
      <c r="JKS20" s="5"/>
      <c r="JKT20" s="5"/>
      <c r="JKU20" s="5"/>
      <c r="JKV20" s="5"/>
      <c r="JKW20" s="5"/>
      <c r="JKX20" s="5"/>
      <c r="JKY20" s="5"/>
      <c r="JKZ20" s="5"/>
      <c r="JLA20" s="5"/>
      <c r="JLB20" s="5"/>
      <c r="JLC20" s="5"/>
      <c r="JLD20" s="5"/>
      <c r="JLE20" s="5"/>
      <c r="JLF20" s="5"/>
      <c r="JLG20" s="5"/>
      <c r="JLH20" s="5"/>
      <c r="JLI20" s="5"/>
      <c r="JLJ20" s="5"/>
      <c r="JLK20" s="5"/>
      <c r="JLL20" s="5"/>
      <c r="JLM20" s="5"/>
      <c r="JLN20" s="5"/>
      <c r="JLO20" s="5"/>
      <c r="JLP20" s="5"/>
      <c r="JLQ20" s="5"/>
      <c r="JLR20" s="5"/>
      <c r="JLS20" s="5"/>
      <c r="JLT20" s="5"/>
      <c r="JLU20" s="5"/>
      <c r="JLV20" s="5"/>
      <c r="JLW20" s="5"/>
      <c r="JLX20" s="5"/>
      <c r="JLY20" s="5"/>
      <c r="JLZ20" s="5"/>
      <c r="JMA20" s="5"/>
      <c r="JMB20" s="5"/>
      <c r="JMC20" s="5"/>
      <c r="JMD20" s="5"/>
      <c r="JME20" s="5"/>
      <c r="JMF20" s="5"/>
      <c r="JMG20" s="5"/>
      <c r="JMH20" s="5"/>
      <c r="JMI20" s="5"/>
      <c r="JMJ20" s="5"/>
      <c r="JMK20" s="5"/>
      <c r="JML20" s="5"/>
      <c r="JMM20" s="5"/>
      <c r="JMN20" s="5"/>
      <c r="JMO20" s="5"/>
      <c r="JMP20" s="5"/>
      <c r="JMQ20" s="5"/>
      <c r="JMR20" s="5"/>
      <c r="JMS20" s="5"/>
      <c r="JMT20" s="5"/>
      <c r="JMU20" s="5"/>
      <c r="JMV20" s="5"/>
      <c r="JMW20" s="5"/>
      <c r="JMX20" s="5"/>
      <c r="JMY20" s="5"/>
      <c r="JMZ20" s="5"/>
      <c r="JNA20" s="5"/>
      <c r="JNB20" s="5"/>
      <c r="JNC20" s="5"/>
      <c r="JND20" s="5"/>
      <c r="JNE20" s="5"/>
      <c r="JNF20" s="5"/>
      <c r="JNG20" s="5"/>
      <c r="JNH20" s="5"/>
      <c r="JNI20" s="5"/>
      <c r="JNJ20" s="5"/>
      <c r="JNK20" s="5"/>
      <c r="JNL20" s="5"/>
      <c r="JNM20" s="5"/>
      <c r="JNN20" s="5"/>
      <c r="JNO20" s="5"/>
      <c r="JNP20" s="5"/>
      <c r="JNQ20" s="5"/>
      <c r="JNR20" s="5"/>
      <c r="JNS20" s="5"/>
      <c r="JNT20" s="5"/>
      <c r="JNU20" s="5"/>
      <c r="JNV20" s="5"/>
      <c r="JNW20" s="5"/>
      <c r="JNX20" s="5"/>
      <c r="JNY20" s="5"/>
      <c r="JNZ20" s="5"/>
      <c r="JOA20" s="5"/>
      <c r="JOB20" s="5"/>
      <c r="JOC20" s="5"/>
      <c r="JOD20" s="5"/>
      <c r="JOE20" s="5"/>
      <c r="JOF20" s="5"/>
      <c r="JOG20" s="5"/>
      <c r="JOH20" s="5"/>
      <c r="JOI20" s="5"/>
      <c r="JOJ20" s="5"/>
      <c r="JOK20" s="5"/>
      <c r="JOL20" s="5"/>
      <c r="JOM20" s="5"/>
      <c r="JON20" s="5"/>
      <c r="JOO20" s="5"/>
      <c r="JOP20" s="5"/>
      <c r="JOQ20" s="5"/>
      <c r="JOR20" s="5"/>
      <c r="JOS20" s="5"/>
      <c r="JOT20" s="5"/>
      <c r="JOU20" s="5"/>
      <c r="JOV20" s="5"/>
      <c r="JOW20" s="5"/>
      <c r="JOX20" s="5"/>
      <c r="JOY20" s="5"/>
      <c r="JOZ20" s="5"/>
      <c r="JPA20" s="5"/>
      <c r="JPB20" s="5"/>
      <c r="JPC20" s="5"/>
      <c r="JPD20" s="5"/>
      <c r="JPE20" s="5"/>
      <c r="JPF20" s="5"/>
      <c r="JPG20" s="5"/>
      <c r="JPH20" s="5"/>
      <c r="JPI20" s="5"/>
      <c r="JPJ20" s="5"/>
      <c r="JPK20" s="5"/>
      <c r="JPL20" s="5"/>
      <c r="JPM20" s="5"/>
      <c r="JPN20" s="5"/>
      <c r="JPO20" s="5"/>
      <c r="JPP20" s="5"/>
      <c r="JPQ20" s="5"/>
      <c r="JPR20" s="5"/>
      <c r="JPS20" s="5"/>
      <c r="JPT20" s="5"/>
      <c r="JPU20" s="5"/>
      <c r="JPV20" s="5"/>
      <c r="JPW20" s="5"/>
      <c r="JPX20" s="5"/>
      <c r="JPY20" s="5"/>
      <c r="JPZ20" s="5"/>
      <c r="JQA20" s="5"/>
      <c r="JQB20" s="5"/>
      <c r="JQC20" s="5"/>
      <c r="JQD20" s="5"/>
      <c r="JQE20" s="5"/>
      <c r="JQF20" s="5"/>
      <c r="JQG20" s="5"/>
      <c r="JQH20" s="5"/>
      <c r="JQI20" s="5"/>
      <c r="JQJ20" s="5"/>
      <c r="JQK20" s="5"/>
      <c r="JQL20" s="5"/>
      <c r="JQM20" s="5"/>
      <c r="JQN20" s="5"/>
      <c r="JQO20" s="5"/>
      <c r="JQP20" s="5"/>
      <c r="JQQ20" s="5"/>
      <c r="JQR20" s="5"/>
      <c r="JQS20" s="5"/>
      <c r="JQT20" s="5"/>
      <c r="JQU20" s="5"/>
      <c r="JQV20" s="5"/>
      <c r="JQW20" s="5"/>
      <c r="JQX20" s="5"/>
      <c r="JQY20" s="5"/>
      <c r="JQZ20" s="5"/>
      <c r="JRA20" s="5"/>
      <c r="JRB20" s="5"/>
      <c r="JRC20" s="5"/>
      <c r="JRD20" s="5"/>
      <c r="JRE20" s="5"/>
      <c r="JRF20" s="5"/>
      <c r="JRG20" s="5"/>
      <c r="JRH20" s="5"/>
      <c r="JRI20" s="5"/>
      <c r="JRJ20" s="5"/>
      <c r="JRK20" s="5"/>
      <c r="JRL20" s="5"/>
      <c r="JRM20" s="5"/>
      <c r="JRN20" s="5"/>
      <c r="JRO20" s="5"/>
      <c r="JRP20" s="5"/>
      <c r="JRQ20" s="5"/>
      <c r="JRR20" s="5"/>
      <c r="JRS20" s="5"/>
      <c r="JRT20" s="5"/>
      <c r="JRU20" s="5"/>
      <c r="JRV20" s="5"/>
      <c r="JRW20" s="5"/>
      <c r="JRX20" s="5"/>
      <c r="JRY20" s="5"/>
      <c r="JRZ20" s="5"/>
      <c r="JSA20" s="5"/>
      <c r="JSB20" s="5"/>
      <c r="JSC20" s="5"/>
      <c r="JSD20" s="5"/>
      <c r="JSE20" s="5"/>
      <c r="JSF20" s="5"/>
      <c r="JSG20" s="5"/>
      <c r="JSH20" s="5"/>
      <c r="JSI20" s="5"/>
      <c r="JSJ20" s="5"/>
      <c r="JSK20" s="5"/>
      <c r="JSL20" s="5"/>
      <c r="JSM20" s="5"/>
      <c r="JSN20" s="5"/>
      <c r="JSO20" s="5"/>
      <c r="JSP20" s="5"/>
      <c r="JSQ20" s="5"/>
      <c r="JSR20" s="5"/>
      <c r="JSS20" s="5"/>
      <c r="JST20" s="5"/>
      <c r="JSU20" s="5"/>
      <c r="JSV20" s="5"/>
      <c r="JSW20" s="5"/>
      <c r="JSX20" s="5"/>
      <c r="JSY20" s="5"/>
      <c r="JSZ20" s="5"/>
      <c r="JTA20" s="5"/>
      <c r="JTB20" s="5"/>
      <c r="JTC20" s="5"/>
      <c r="JTD20" s="5"/>
      <c r="JTE20" s="5"/>
      <c r="JTF20" s="5"/>
      <c r="JTG20" s="5"/>
      <c r="JTH20" s="5"/>
      <c r="JTI20" s="5"/>
      <c r="JTJ20" s="5"/>
      <c r="JTK20" s="5"/>
      <c r="JTL20" s="5"/>
      <c r="JTM20" s="5"/>
      <c r="JTN20" s="5"/>
      <c r="JTO20" s="5"/>
      <c r="JTP20" s="5"/>
      <c r="JTQ20" s="5"/>
      <c r="JTR20" s="5"/>
      <c r="JTS20" s="5"/>
      <c r="JTT20" s="5"/>
      <c r="JTU20" s="5"/>
      <c r="JTV20" s="5"/>
      <c r="JTW20" s="5"/>
      <c r="JTX20" s="5"/>
      <c r="JTY20" s="5"/>
      <c r="JTZ20" s="5"/>
      <c r="JUA20" s="5"/>
      <c r="JUB20" s="5"/>
      <c r="JUC20" s="5"/>
      <c r="JUD20" s="5"/>
      <c r="JUE20" s="5"/>
      <c r="JUF20" s="5"/>
      <c r="JUG20" s="5"/>
      <c r="JUH20" s="5"/>
      <c r="JUI20" s="5"/>
      <c r="JUJ20" s="5"/>
      <c r="JUK20" s="5"/>
      <c r="JUL20" s="5"/>
      <c r="JUM20" s="5"/>
      <c r="JUN20" s="5"/>
      <c r="JUO20" s="5"/>
      <c r="JUP20" s="5"/>
      <c r="JUQ20" s="5"/>
      <c r="JUR20" s="5"/>
      <c r="JUS20" s="5"/>
      <c r="JUT20" s="5"/>
      <c r="JUU20" s="5"/>
      <c r="JUV20" s="5"/>
      <c r="JUW20" s="5"/>
      <c r="JUX20" s="5"/>
      <c r="JUY20" s="5"/>
      <c r="JUZ20" s="5"/>
      <c r="JVA20" s="5"/>
      <c r="JVB20" s="5"/>
      <c r="JVC20" s="5"/>
      <c r="JVD20" s="5"/>
      <c r="JVE20" s="5"/>
      <c r="JVF20" s="5"/>
      <c r="JVG20" s="5"/>
      <c r="JVH20" s="5"/>
      <c r="JVI20" s="5"/>
      <c r="JVJ20" s="5"/>
      <c r="JVK20" s="5"/>
      <c r="JVL20" s="5"/>
      <c r="JVM20" s="5"/>
      <c r="JVN20" s="5"/>
      <c r="JVO20" s="5"/>
      <c r="JVP20" s="5"/>
      <c r="JVQ20" s="5"/>
      <c r="JVR20" s="5"/>
      <c r="JVS20" s="5"/>
      <c r="JVT20" s="5"/>
      <c r="JVU20" s="5"/>
      <c r="JVV20" s="5"/>
      <c r="JVW20" s="5"/>
      <c r="JVX20" s="5"/>
      <c r="JVY20" s="5"/>
      <c r="JVZ20" s="5"/>
      <c r="JWA20" s="5"/>
      <c r="JWB20" s="5"/>
      <c r="JWC20" s="5"/>
      <c r="JWD20" s="5"/>
      <c r="JWE20" s="5"/>
      <c r="JWF20" s="5"/>
      <c r="JWG20" s="5"/>
      <c r="JWH20" s="5"/>
      <c r="JWI20" s="5"/>
      <c r="JWJ20" s="5"/>
      <c r="JWK20" s="5"/>
      <c r="JWL20" s="5"/>
      <c r="JWM20" s="5"/>
      <c r="JWN20" s="5"/>
      <c r="JWO20" s="5"/>
      <c r="JWP20" s="5"/>
      <c r="JWQ20" s="5"/>
      <c r="JWR20" s="5"/>
      <c r="JWS20" s="5"/>
      <c r="JWT20" s="5"/>
      <c r="JWU20" s="5"/>
      <c r="JWV20" s="5"/>
      <c r="JWW20" s="5"/>
      <c r="JWX20" s="5"/>
      <c r="JWY20" s="5"/>
      <c r="JWZ20" s="5"/>
      <c r="JXA20" s="5"/>
      <c r="JXB20" s="5"/>
      <c r="JXC20" s="5"/>
      <c r="JXD20" s="5"/>
      <c r="JXE20" s="5"/>
      <c r="JXF20" s="5"/>
      <c r="JXG20" s="5"/>
      <c r="JXH20" s="5"/>
      <c r="JXI20" s="5"/>
      <c r="JXJ20" s="5"/>
      <c r="JXK20" s="5"/>
      <c r="JXL20" s="5"/>
      <c r="JXM20" s="5"/>
      <c r="JXN20" s="5"/>
      <c r="JXO20" s="5"/>
      <c r="JXP20" s="5"/>
      <c r="JXQ20" s="5"/>
      <c r="JXR20" s="5"/>
      <c r="JXS20" s="5"/>
      <c r="JXT20" s="5"/>
      <c r="JXU20" s="5"/>
      <c r="JXV20" s="5"/>
      <c r="JXW20" s="5"/>
      <c r="JXX20" s="5"/>
      <c r="JXY20" s="5"/>
      <c r="JXZ20" s="5"/>
      <c r="JYA20" s="5"/>
      <c r="JYB20" s="5"/>
      <c r="JYC20" s="5"/>
      <c r="JYD20" s="5"/>
      <c r="JYE20" s="5"/>
      <c r="JYF20" s="5"/>
      <c r="JYG20" s="5"/>
      <c r="JYH20" s="5"/>
      <c r="JYI20" s="5"/>
      <c r="JYJ20" s="5"/>
      <c r="JYK20" s="5"/>
      <c r="JYL20" s="5"/>
      <c r="JYM20" s="5"/>
      <c r="JYN20" s="5"/>
      <c r="JYO20" s="5"/>
      <c r="JYP20" s="5"/>
      <c r="JYQ20" s="5"/>
      <c r="JYR20" s="5"/>
      <c r="JYS20" s="5"/>
      <c r="JYT20" s="5"/>
      <c r="JYU20" s="5"/>
      <c r="JYV20" s="5"/>
      <c r="JYW20" s="5"/>
      <c r="JYX20" s="5"/>
      <c r="JYY20" s="5"/>
      <c r="JYZ20" s="5"/>
      <c r="JZA20" s="5"/>
      <c r="JZB20" s="5"/>
      <c r="JZC20" s="5"/>
      <c r="JZD20" s="5"/>
      <c r="JZE20" s="5"/>
      <c r="JZF20" s="5"/>
      <c r="JZG20" s="5"/>
      <c r="JZH20" s="5"/>
      <c r="JZI20" s="5"/>
      <c r="JZJ20" s="5"/>
      <c r="JZK20" s="5"/>
      <c r="JZL20" s="5"/>
      <c r="JZM20" s="5"/>
      <c r="JZN20" s="5"/>
      <c r="JZO20" s="5"/>
      <c r="JZP20" s="5"/>
      <c r="JZQ20" s="5"/>
      <c r="JZR20" s="5"/>
      <c r="JZS20" s="5"/>
      <c r="JZT20" s="5"/>
      <c r="JZU20" s="5"/>
      <c r="JZV20" s="5"/>
      <c r="JZW20" s="5"/>
      <c r="JZX20" s="5"/>
      <c r="JZY20" s="5"/>
      <c r="JZZ20" s="5"/>
      <c r="KAA20" s="5"/>
      <c r="KAB20" s="5"/>
      <c r="KAC20" s="5"/>
      <c r="KAD20" s="5"/>
      <c r="KAE20" s="5"/>
      <c r="KAF20" s="5"/>
      <c r="KAG20" s="5"/>
      <c r="KAH20" s="5"/>
      <c r="KAI20" s="5"/>
      <c r="KAJ20" s="5"/>
      <c r="KAK20" s="5"/>
      <c r="KAL20" s="5"/>
      <c r="KAM20" s="5"/>
      <c r="KAN20" s="5"/>
      <c r="KAO20" s="5"/>
      <c r="KAP20" s="5"/>
      <c r="KAQ20" s="5"/>
      <c r="KAR20" s="5"/>
      <c r="KAS20" s="5"/>
      <c r="KAT20" s="5"/>
      <c r="KAU20" s="5"/>
      <c r="KAV20" s="5"/>
      <c r="KAW20" s="5"/>
      <c r="KAX20" s="5"/>
      <c r="KAY20" s="5"/>
      <c r="KAZ20" s="5"/>
      <c r="KBA20" s="5"/>
      <c r="KBB20" s="5"/>
      <c r="KBC20" s="5"/>
      <c r="KBD20" s="5"/>
      <c r="KBE20" s="5"/>
      <c r="KBF20" s="5"/>
      <c r="KBG20" s="5"/>
      <c r="KBH20" s="5"/>
      <c r="KBI20" s="5"/>
      <c r="KBJ20" s="5"/>
      <c r="KBK20" s="5"/>
      <c r="KBL20" s="5"/>
      <c r="KBM20" s="5"/>
      <c r="KBN20" s="5"/>
      <c r="KBO20" s="5"/>
      <c r="KBP20" s="5"/>
      <c r="KBQ20" s="5"/>
      <c r="KBR20" s="5"/>
      <c r="KBS20" s="5"/>
      <c r="KBT20" s="5"/>
      <c r="KBU20" s="5"/>
      <c r="KBV20" s="5"/>
      <c r="KBW20" s="5"/>
      <c r="KBX20" s="5"/>
      <c r="KBY20" s="5"/>
      <c r="KBZ20" s="5"/>
      <c r="KCA20" s="5"/>
      <c r="KCB20" s="5"/>
      <c r="KCC20" s="5"/>
      <c r="KCD20" s="5"/>
      <c r="KCE20" s="5"/>
      <c r="KCF20" s="5"/>
      <c r="KCG20" s="5"/>
      <c r="KCH20" s="5"/>
      <c r="KCI20" s="5"/>
      <c r="KCJ20" s="5"/>
      <c r="KCK20" s="5"/>
      <c r="KCL20" s="5"/>
      <c r="KCM20" s="5"/>
      <c r="KCN20" s="5"/>
      <c r="KCO20" s="5"/>
      <c r="KCP20" s="5"/>
      <c r="KCQ20" s="5"/>
      <c r="KCR20" s="5"/>
      <c r="KCS20" s="5"/>
      <c r="KCT20" s="5"/>
      <c r="KCU20" s="5"/>
      <c r="KCV20" s="5"/>
      <c r="KCW20" s="5"/>
      <c r="KCX20" s="5"/>
      <c r="KCY20" s="5"/>
      <c r="KCZ20" s="5"/>
      <c r="KDA20" s="5"/>
      <c r="KDB20" s="5"/>
      <c r="KDC20" s="5"/>
      <c r="KDD20" s="5"/>
      <c r="KDE20" s="5"/>
      <c r="KDF20" s="5"/>
      <c r="KDG20" s="5"/>
      <c r="KDH20" s="5"/>
      <c r="KDI20" s="5"/>
      <c r="KDJ20" s="5"/>
      <c r="KDK20" s="5"/>
      <c r="KDL20" s="5"/>
      <c r="KDM20" s="5"/>
      <c r="KDN20" s="5"/>
      <c r="KDO20" s="5"/>
      <c r="KDP20" s="5"/>
      <c r="KDQ20" s="5"/>
      <c r="KDR20" s="5"/>
      <c r="KDS20" s="5"/>
      <c r="KDT20" s="5"/>
      <c r="KDU20" s="5"/>
      <c r="KDV20" s="5"/>
      <c r="KDW20" s="5"/>
      <c r="KDX20" s="5"/>
      <c r="KDY20" s="5"/>
      <c r="KDZ20" s="5"/>
      <c r="KEA20" s="5"/>
      <c r="KEB20" s="5"/>
      <c r="KEC20" s="5"/>
      <c r="KED20" s="5"/>
      <c r="KEE20" s="5"/>
      <c r="KEF20" s="5"/>
      <c r="KEG20" s="5"/>
      <c r="KEH20" s="5"/>
      <c r="KEI20" s="5"/>
      <c r="KEJ20" s="5"/>
      <c r="KEK20" s="5"/>
      <c r="KEL20" s="5"/>
      <c r="KEM20" s="5"/>
      <c r="KEN20" s="5"/>
      <c r="KEO20" s="5"/>
      <c r="KEP20" s="5"/>
      <c r="KEQ20" s="5"/>
      <c r="KER20" s="5"/>
      <c r="KES20" s="5"/>
      <c r="KET20" s="5"/>
      <c r="KEU20" s="5"/>
      <c r="KEV20" s="5"/>
      <c r="KEW20" s="5"/>
      <c r="KEX20" s="5"/>
      <c r="KEY20" s="5"/>
      <c r="KEZ20" s="5"/>
      <c r="KFA20" s="5"/>
      <c r="KFB20" s="5"/>
      <c r="KFC20" s="5"/>
      <c r="KFD20" s="5"/>
      <c r="KFE20" s="5"/>
      <c r="KFF20" s="5"/>
      <c r="KFG20" s="5"/>
      <c r="KFH20" s="5"/>
      <c r="KFI20" s="5"/>
      <c r="KFJ20" s="5"/>
      <c r="KFK20" s="5"/>
      <c r="KFL20" s="5"/>
      <c r="KFM20" s="5"/>
      <c r="KFN20" s="5"/>
      <c r="KFO20" s="5"/>
      <c r="KFP20" s="5"/>
      <c r="KFQ20" s="5"/>
      <c r="KFR20" s="5"/>
      <c r="KFS20" s="5"/>
      <c r="KFT20" s="5"/>
      <c r="KFU20" s="5"/>
      <c r="KFV20" s="5"/>
      <c r="KFW20" s="5"/>
      <c r="KFX20" s="5"/>
      <c r="KFY20" s="5"/>
      <c r="KFZ20" s="5"/>
      <c r="KGA20" s="5"/>
      <c r="KGB20" s="5"/>
      <c r="KGC20" s="5"/>
      <c r="KGD20" s="5"/>
      <c r="KGE20" s="5"/>
      <c r="KGF20" s="5"/>
      <c r="KGG20" s="5"/>
      <c r="KGH20" s="5"/>
      <c r="KGI20" s="5"/>
      <c r="KGJ20" s="5"/>
      <c r="KGK20" s="5"/>
      <c r="KGL20" s="5"/>
      <c r="KGM20" s="5"/>
      <c r="KGN20" s="5"/>
      <c r="KGO20" s="5"/>
      <c r="KGP20" s="5"/>
      <c r="KGQ20" s="5"/>
      <c r="KGR20" s="5"/>
      <c r="KGS20" s="5"/>
      <c r="KGT20" s="5"/>
      <c r="KGU20" s="5"/>
      <c r="KGV20" s="5"/>
      <c r="KGW20" s="5"/>
      <c r="KGX20" s="5"/>
      <c r="KGY20" s="5"/>
      <c r="KGZ20" s="5"/>
      <c r="KHA20" s="5"/>
      <c r="KHB20" s="5"/>
      <c r="KHC20" s="5"/>
      <c r="KHD20" s="5"/>
      <c r="KHE20" s="5"/>
      <c r="KHF20" s="5"/>
      <c r="KHG20" s="5"/>
      <c r="KHH20" s="5"/>
      <c r="KHI20" s="5"/>
      <c r="KHJ20" s="5"/>
      <c r="KHK20" s="5"/>
      <c r="KHL20" s="5"/>
      <c r="KHM20" s="5"/>
      <c r="KHN20" s="5"/>
      <c r="KHO20" s="5"/>
      <c r="KHP20" s="5"/>
      <c r="KHQ20" s="5"/>
      <c r="KHR20" s="5"/>
      <c r="KHS20" s="5"/>
      <c r="KHT20" s="5"/>
      <c r="KHU20" s="5"/>
      <c r="KHV20" s="5"/>
      <c r="KHW20" s="5"/>
      <c r="KHX20" s="5"/>
      <c r="KHY20" s="5"/>
      <c r="KHZ20" s="5"/>
      <c r="KIA20" s="5"/>
      <c r="KIB20" s="5"/>
      <c r="KIC20" s="5"/>
      <c r="KID20" s="5"/>
      <c r="KIE20" s="5"/>
      <c r="KIF20" s="5"/>
      <c r="KIG20" s="5"/>
      <c r="KIH20" s="5"/>
      <c r="KII20" s="5"/>
      <c r="KIJ20" s="5"/>
      <c r="KIK20" s="5"/>
      <c r="KIL20" s="5"/>
      <c r="KIM20" s="5"/>
      <c r="KIN20" s="5"/>
      <c r="KIO20" s="5"/>
      <c r="KIP20" s="5"/>
      <c r="KIQ20" s="5"/>
      <c r="KIR20" s="5"/>
      <c r="KIS20" s="5"/>
      <c r="KIT20" s="5"/>
      <c r="KIU20" s="5"/>
      <c r="KIV20" s="5"/>
      <c r="KIW20" s="5"/>
      <c r="KIX20" s="5"/>
      <c r="KIY20" s="5"/>
      <c r="KIZ20" s="5"/>
      <c r="KJA20" s="5"/>
      <c r="KJB20" s="5"/>
      <c r="KJC20" s="5"/>
      <c r="KJD20" s="5"/>
      <c r="KJE20" s="5"/>
      <c r="KJF20" s="5"/>
      <c r="KJG20" s="5"/>
      <c r="KJH20" s="5"/>
      <c r="KJI20" s="5"/>
      <c r="KJJ20" s="5"/>
      <c r="KJK20" s="5"/>
      <c r="KJL20" s="5"/>
      <c r="KJM20" s="5"/>
      <c r="KJN20" s="5"/>
      <c r="KJO20" s="5"/>
      <c r="KJP20" s="5"/>
      <c r="KJQ20" s="5"/>
      <c r="KJR20" s="5"/>
      <c r="KJS20" s="5"/>
      <c r="KJT20" s="5"/>
      <c r="KJU20" s="5"/>
      <c r="KJV20" s="5"/>
      <c r="KJW20" s="5"/>
      <c r="KJX20" s="5"/>
      <c r="KJY20" s="5"/>
      <c r="KJZ20" s="5"/>
      <c r="KKA20" s="5"/>
      <c r="KKB20" s="5"/>
      <c r="KKC20" s="5"/>
      <c r="KKD20" s="5"/>
      <c r="KKE20" s="5"/>
      <c r="KKF20" s="5"/>
      <c r="KKG20" s="5"/>
      <c r="KKH20" s="5"/>
      <c r="KKI20" s="5"/>
      <c r="KKJ20" s="5"/>
      <c r="KKK20" s="5"/>
      <c r="KKL20" s="5"/>
      <c r="KKM20" s="5"/>
      <c r="KKN20" s="5"/>
      <c r="KKO20" s="5"/>
      <c r="KKP20" s="5"/>
      <c r="KKQ20" s="5"/>
      <c r="KKR20" s="5"/>
      <c r="KKS20" s="5"/>
      <c r="KKT20" s="5"/>
      <c r="KKU20" s="5"/>
      <c r="KKV20" s="5"/>
      <c r="KKW20" s="5"/>
      <c r="KKX20" s="5"/>
      <c r="KKY20" s="5"/>
      <c r="KKZ20" s="5"/>
      <c r="KLA20" s="5"/>
      <c r="KLB20" s="5"/>
      <c r="KLC20" s="5"/>
      <c r="KLD20" s="5"/>
      <c r="KLE20" s="5"/>
      <c r="KLF20" s="5"/>
      <c r="KLG20" s="5"/>
      <c r="KLH20" s="5"/>
      <c r="KLI20" s="5"/>
      <c r="KLJ20" s="5"/>
      <c r="KLK20" s="5"/>
      <c r="KLL20" s="5"/>
      <c r="KLM20" s="5"/>
      <c r="KLN20" s="5"/>
      <c r="KLO20" s="5"/>
      <c r="KLP20" s="5"/>
      <c r="KLQ20" s="5"/>
      <c r="KLR20" s="5"/>
      <c r="KLS20" s="5"/>
      <c r="KLT20" s="5"/>
      <c r="KLU20" s="5"/>
      <c r="KLV20" s="5"/>
      <c r="KLW20" s="5"/>
      <c r="KLX20" s="5"/>
      <c r="KLY20" s="5"/>
      <c r="KLZ20" s="5"/>
      <c r="KMA20" s="5"/>
      <c r="KMB20" s="5"/>
      <c r="KMC20" s="5"/>
      <c r="KMD20" s="5"/>
      <c r="KME20" s="5"/>
      <c r="KMF20" s="5"/>
      <c r="KMG20" s="5"/>
      <c r="KMH20" s="5"/>
      <c r="KMI20" s="5"/>
      <c r="KMJ20" s="5"/>
      <c r="KMK20" s="5"/>
      <c r="KML20" s="5"/>
      <c r="KMM20" s="5"/>
      <c r="KMN20" s="5"/>
      <c r="KMO20" s="5"/>
      <c r="KMP20" s="5"/>
      <c r="KMQ20" s="5"/>
      <c r="KMR20" s="5"/>
      <c r="KMS20" s="5"/>
      <c r="KMT20" s="5"/>
      <c r="KMU20" s="5"/>
      <c r="KMV20" s="5"/>
      <c r="KMW20" s="5"/>
      <c r="KMX20" s="5"/>
      <c r="KMY20" s="5"/>
      <c r="KMZ20" s="5"/>
      <c r="KNA20" s="5"/>
      <c r="KNB20" s="5"/>
      <c r="KNC20" s="5"/>
      <c r="KND20" s="5"/>
      <c r="KNE20" s="5"/>
      <c r="KNF20" s="5"/>
      <c r="KNG20" s="5"/>
      <c r="KNH20" s="5"/>
      <c r="KNI20" s="5"/>
      <c r="KNJ20" s="5"/>
      <c r="KNK20" s="5"/>
      <c r="KNL20" s="5"/>
      <c r="KNM20" s="5"/>
      <c r="KNN20" s="5"/>
      <c r="KNO20" s="5"/>
      <c r="KNP20" s="5"/>
      <c r="KNQ20" s="5"/>
      <c r="KNR20" s="5"/>
      <c r="KNS20" s="5"/>
      <c r="KNT20" s="5"/>
      <c r="KNU20" s="5"/>
      <c r="KNV20" s="5"/>
      <c r="KNW20" s="5"/>
      <c r="KNX20" s="5"/>
      <c r="KNY20" s="5"/>
      <c r="KNZ20" s="5"/>
      <c r="KOA20" s="5"/>
      <c r="KOB20" s="5"/>
      <c r="KOC20" s="5"/>
      <c r="KOD20" s="5"/>
      <c r="KOE20" s="5"/>
      <c r="KOF20" s="5"/>
      <c r="KOG20" s="5"/>
      <c r="KOH20" s="5"/>
      <c r="KOI20" s="5"/>
      <c r="KOJ20" s="5"/>
      <c r="KOK20" s="5"/>
      <c r="KOL20" s="5"/>
      <c r="KOM20" s="5"/>
      <c r="KON20" s="5"/>
      <c r="KOO20" s="5"/>
      <c r="KOP20" s="5"/>
      <c r="KOQ20" s="5"/>
      <c r="KOR20" s="5"/>
      <c r="KOS20" s="5"/>
      <c r="KOT20" s="5"/>
      <c r="KOU20" s="5"/>
      <c r="KOV20" s="5"/>
      <c r="KOW20" s="5"/>
      <c r="KOX20" s="5"/>
      <c r="KOY20" s="5"/>
      <c r="KOZ20" s="5"/>
      <c r="KPA20" s="5"/>
      <c r="KPB20" s="5"/>
      <c r="KPC20" s="5"/>
      <c r="KPD20" s="5"/>
      <c r="KPE20" s="5"/>
      <c r="KPF20" s="5"/>
      <c r="KPG20" s="5"/>
      <c r="KPH20" s="5"/>
      <c r="KPI20" s="5"/>
      <c r="KPJ20" s="5"/>
      <c r="KPK20" s="5"/>
      <c r="KPL20" s="5"/>
      <c r="KPM20" s="5"/>
      <c r="KPN20" s="5"/>
      <c r="KPO20" s="5"/>
      <c r="KPP20" s="5"/>
      <c r="KPQ20" s="5"/>
      <c r="KPR20" s="5"/>
      <c r="KPS20" s="5"/>
      <c r="KPT20" s="5"/>
      <c r="KPU20" s="5"/>
      <c r="KPV20" s="5"/>
      <c r="KPW20" s="5"/>
      <c r="KPX20" s="5"/>
      <c r="KPY20" s="5"/>
      <c r="KPZ20" s="5"/>
      <c r="KQA20" s="5"/>
      <c r="KQB20" s="5"/>
      <c r="KQC20" s="5"/>
      <c r="KQD20" s="5"/>
      <c r="KQE20" s="5"/>
      <c r="KQF20" s="5"/>
      <c r="KQG20" s="5"/>
      <c r="KQH20" s="5"/>
      <c r="KQI20" s="5"/>
      <c r="KQJ20" s="5"/>
      <c r="KQK20" s="5"/>
      <c r="KQL20" s="5"/>
      <c r="KQM20" s="5"/>
      <c r="KQN20" s="5"/>
      <c r="KQO20" s="5"/>
      <c r="KQP20" s="5"/>
      <c r="KQQ20" s="5"/>
      <c r="KQR20" s="5"/>
      <c r="KQS20" s="5"/>
      <c r="KQT20" s="5"/>
      <c r="KQU20" s="5"/>
      <c r="KQV20" s="5"/>
      <c r="KQW20" s="5"/>
      <c r="KQX20" s="5"/>
      <c r="KQY20" s="5"/>
      <c r="KQZ20" s="5"/>
      <c r="KRA20" s="5"/>
      <c r="KRB20" s="5"/>
      <c r="KRC20" s="5"/>
      <c r="KRD20" s="5"/>
      <c r="KRE20" s="5"/>
      <c r="KRF20" s="5"/>
      <c r="KRG20" s="5"/>
      <c r="KRH20" s="5"/>
      <c r="KRI20" s="5"/>
      <c r="KRJ20" s="5"/>
      <c r="KRK20" s="5"/>
      <c r="KRL20" s="5"/>
      <c r="KRM20" s="5"/>
      <c r="KRN20" s="5"/>
      <c r="KRO20" s="5"/>
      <c r="KRP20" s="5"/>
      <c r="KRQ20" s="5"/>
      <c r="KRR20" s="5"/>
      <c r="KRS20" s="5"/>
      <c r="KRT20" s="5"/>
      <c r="KRU20" s="5"/>
      <c r="KRV20" s="5"/>
      <c r="KRW20" s="5"/>
      <c r="KRX20" s="5"/>
      <c r="KRY20" s="5"/>
      <c r="KRZ20" s="5"/>
      <c r="KSA20" s="5"/>
      <c r="KSB20" s="5"/>
      <c r="KSC20" s="5"/>
      <c r="KSD20" s="5"/>
      <c r="KSE20" s="5"/>
      <c r="KSF20" s="5"/>
      <c r="KSG20" s="5"/>
      <c r="KSH20" s="5"/>
      <c r="KSI20" s="5"/>
      <c r="KSJ20" s="5"/>
      <c r="KSK20" s="5"/>
      <c r="KSL20" s="5"/>
      <c r="KSM20" s="5"/>
      <c r="KSN20" s="5"/>
      <c r="KSO20" s="5"/>
      <c r="KSP20" s="5"/>
      <c r="KSQ20" s="5"/>
      <c r="KSR20" s="5"/>
      <c r="KSS20" s="5"/>
      <c r="KST20" s="5"/>
      <c r="KSU20" s="5"/>
      <c r="KSV20" s="5"/>
      <c r="KSW20" s="5"/>
      <c r="KSX20" s="5"/>
      <c r="KSY20" s="5"/>
      <c r="KSZ20" s="5"/>
      <c r="KTA20" s="5"/>
      <c r="KTB20" s="5"/>
      <c r="KTC20" s="5"/>
      <c r="KTD20" s="5"/>
      <c r="KTE20" s="5"/>
      <c r="KTF20" s="5"/>
      <c r="KTG20" s="5"/>
      <c r="KTH20" s="5"/>
      <c r="KTI20" s="5"/>
      <c r="KTJ20" s="5"/>
      <c r="KTK20" s="5"/>
      <c r="KTL20" s="5"/>
      <c r="KTM20" s="5"/>
      <c r="KTN20" s="5"/>
      <c r="KTO20" s="5"/>
      <c r="KTP20" s="5"/>
      <c r="KTQ20" s="5"/>
      <c r="KTR20" s="5"/>
      <c r="KTS20" s="5"/>
      <c r="KTT20" s="5"/>
      <c r="KTU20" s="5"/>
      <c r="KTV20" s="5"/>
      <c r="KTW20" s="5"/>
      <c r="KTX20" s="5"/>
      <c r="KTY20" s="5"/>
      <c r="KTZ20" s="5"/>
      <c r="KUA20" s="5"/>
      <c r="KUB20" s="5"/>
      <c r="KUC20" s="5"/>
      <c r="KUD20" s="5"/>
      <c r="KUE20" s="5"/>
      <c r="KUF20" s="5"/>
      <c r="KUG20" s="5"/>
      <c r="KUH20" s="5"/>
      <c r="KUI20" s="5"/>
      <c r="KUJ20" s="5"/>
      <c r="KUK20" s="5"/>
      <c r="KUL20" s="5"/>
      <c r="KUM20" s="5"/>
      <c r="KUN20" s="5"/>
      <c r="KUO20" s="5"/>
      <c r="KUP20" s="5"/>
      <c r="KUQ20" s="5"/>
      <c r="KUR20" s="5"/>
      <c r="KUS20" s="5"/>
      <c r="KUT20" s="5"/>
      <c r="KUU20" s="5"/>
      <c r="KUV20" s="5"/>
      <c r="KUW20" s="5"/>
      <c r="KUX20" s="5"/>
      <c r="KUY20" s="5"/>
      <c r="KUZ20" s="5"/>
      <c r="KVA20" s="5"/>
      <c r="KVB20" s="5"/>
      <c r="KVC20" s="5"/>
      <c r="KVD20" s="5"/>
      <c r="KVE20" s="5"/>
      <c r="KVF20" s="5"/>
      <c r="KVG20" s="5"/>
      <c r="KVH20" s="5"/>
      <c r="KVI20" s="5"/>
      <c r="KVJ20" s="5"/>
      <c r="KVK20" s="5"/>
      <c r="KVL20" s="5"/>
      <c r="KVM20" s="5"/>
      <c r="KVN20" s="5"/>
      <c r="KVO20" s="5"/>
      <c r="KVP20" s="5"/>
      <c r="KVQ20" s="5"/>
      <c r="KVR20" s="5"/>
      <c r="KVS20" s="5"/>
      <c r="KVT20" s="5"/>
      <c r="KVU20" s="5"/>
      <c r="KVV20" s="5"/>
      <c r="KVW20" s="5"/>
      <c r="KVX20" s="5"/>
      <c r="KVY20" s="5"/>
      <c r="KVZ20" s="5"/>
      <c r="KWA20" s="5"/>
      <c r="KWB20" s="5"/>
      <c r="KWC20" s="5"/>
      <c r="KWD20" s="5"/>
      <c r="KWE20" s="5"/>
      <c r="KWF20" s="5"/>
      <c r="KWG20" s="5"/>
      <c r="KWH20" s="5"/>
      <c r="KWI20" s="5"/>
      <c r="KWJ20" s="5"/>
      <c r="KWK20" s="5"/>
      <c r="KWL20" s="5"/>
      <c r="KWM20" s="5"/>
      <c r="KWN20" s="5"/>
      <c r="KWO20" s="5"/>
      <c r="KWP20" s="5"/>
      <c r="KWQ20" s="5"/>
      <c r="KWR20" s="5"/>
      <c r="KWS20" s="5"/>
      <c r="KWT20" s="5"/>
      <c r="KWU20" s="5"/>
      <c r="KWV20" s="5"/>
      <c r="KWW20" s="5"/>
      <c r="KWX20" s="5"/>
      <c r="KWY20" s="5"/>
      <c r="KWZ20" s="5"/>
      <c r="KXA20" s="5"/>
      <c r="KXB20" s="5"/>
      <c r="KXC20" s="5"/>
      <c r="KXD20" s="5"/>
      <c r="KXE20" s="5"/>
      <c r="KXF20" s="5"/>
      <c r="KXG20" s="5"/>
      <c r="KXH20" s="5"/>
      <c r="KXI20" s="5"/>
      <c r="KXJ20" s="5"/>
      <c r="KXK20" s="5"/>
      <c r="KXL20" s="5"/>
      <c r="KXM20" s="5"/>
      <c r="KXN20" s="5"/>
      <c r="KXO20" s="5"/>
      <c r="KXP20" s="5"/>
      <c r="KXQ20" s="5"/>
      <c r="KXR20" s="5"/>
      <c r="KXS20" s="5"/>
      <c r="KXT20" s="5"/>
      <c r="KXU20" s="5"/>
      <c r="KXV20" s="5"/>
      <c r="KXW20" s="5"/>
      <c r="KXX20" s="5"/>
      <c r="KXY20" s="5"/>
      <c r="KXZ20" s="5"/>
      <c r="KYA20" s="5"/>
      <c r="KYB20" s="5"/>
      <c r="KYC20" s="5"/>
      <c r="KYD20" s="5"/>
      <c r="KYE20" s="5"/>
      <c r="KYF20" s="5"/>
      <c r="KYG20" s="5"/>
      <c r="KYH20" s="5"/>
      <c r="KYI20" s="5"/>
      <c r="KYJ20" s="5"/>
      <c r="KYK20" s="5"/>
      <c r="KYL20" s="5"/>
      <c r="KYM20" s="5"/>
      <c r="KYN20" s="5"/>
      <c r="KYO20" s="5"/>
      <c r="KYP20" s="5"/>
      <c r="KYQ20" s="5"/>
      <c r="KYR20" s="5"/>
      <c r="KYS20" s="5"/>
      <c r="KYT20" s="5"/>
      <c r="KYU20" s="5"/>
      <c r="KYV20" s="5"/>
      <c r="KYW20" s="5"/>
      <c r="KYX20" s="5"/>
      <c r="KYY20" s="5"/>
      <c r="KYZ20" s="5"/>
      <c r="KZA20" s="5"/>
      <c r="KZB20" s="5"/>
      <c r="KZC20" s="5"/>
      <c r="KZD20" s="5"/>
      <c r="KZE20" s="5"/>
      <c r="KZF20" s="5"/>
      <c r="KZG20" s="5"/>
      <c r="KZH20" s="5"/>
      <c r="KZI20" s="5"/>
      <c r="KZJ20" s="5"/>
      <c r="KZK20" s="5"/>
      <c r="KZL20" s="5"/>
      <c r="KZM20" s="5"/>
      <c r="KZN20" s="5"/>
      <c r="KZO20" s="5"/>
      <c r="KZP20" s="5"/>
      <c r="KZQ20" s="5"/>
      <c r="KZR20" s="5"/>
      <c r="KZS20" s="5"/>
      <c r="KZT20" s="5"/>
      <c r="KZU20" s="5"/>
      <c r="KZV20" s="5"/>
      <c r="KZW20" s="5"/>
      <c r="KZX20" s="5"/>
      <c r="KZY20" s="5"/>
      <c r="KZZ20" s="5"/>
      <c r="LAA20" s="5"/>
      <c r="LAB20" s="5"/>
      <c r="LAC20" s="5"/>
      <c r="LAD20" s="5"/>
      <c r="LAE20" s="5"/>
      <c r="LAF20" s="5"/>
      <c r="LAG20" s="5"/>
      <c r="LAH20" s="5"/>
      <c r="LAI20" s="5"/>
      <c r="LAJ20" s="5"/>
      <c r="LAK20" s="5"/>
      <c r="LAL20" s="5"/>
      <c r="LAM20" s="5"/>
      <c r="LAN20" s="5"/>
      <c r="LAO20" s="5"/>
      <c r="LAP20" s="5"/>
      <c r="LAQ20" s="5"/>
      <c r="LAR20" s="5"/>
      <c r="LAS20" s="5"/>
      <c r="LAT20" s="5"/>
      <c r="LAU20" s="5"/>
      <c r="LAV20" s="5"/>
      <c r="LAW20" s="5"/>
      <c r="LAX20" s="5"/>
      <c r="LAY20" s="5"/>
      <c r="LAZ20" s="5"/>
      <c r="LBA20" s="5"/>
      <c r="LBB20" s="5"/>
      <c r="LBC20" s="5"/>
      <c r="LBD20" s="5"/>
      <c r="LBE20" s="5"/>
      <c r="LBF20" s="5"/>
      <c r="LBG20" s="5"/>
      <c r="LBH20" s="5"/>
      <c r="LBI20" s="5"/>
      <c r="LBJ20" s="5"/>
      <c r="LBK20" s="5"/>
      <c r="LBL20" s="5"/>
      <c r="LBM20" s="5"/>
      <c r="LBN20" s="5"/>
      <c r="LBO20" s="5"/>
      <c r="LBP20" s="5"/>
      <c r="LBQ20" s="5"/>
      <c r="LBR20" s="5"/>
      <c r="LBS20" s="5"/>
      <c r="LBT20" s="5"/>
      <c r="LBU20" s="5"/>
      <c r="LBV20" s="5"/>
      <c r="LBW20" s="5"/>
      <c r="LBX20" s="5"/>
      <c r="LBY20" s="5"/>
      <c r="LBZ20" s="5"/>
      <c r="LCA20" s="5"/>
      <c r="LCB20" s="5"/>
      <c r="LCC20" s="5"/>
      <c r="LCD20" s="5"/>
      <c r="LCE20" s="5"/>
      <c r="LCF20" s="5"/>
      <c r="LCG20" s="5"/>
      <c r="LCH20" s="5"/>
      <c r="LCI20" s="5"/>
      <c r="LCJ20" s="5"/>
      <c r="LCK20" s="5"/>
      <c r="LCL20" s="5"/>
      <c r="LCM20" s="5"/>
      <c r="LCN20" s="5"/>
      <c r="LCO20" s="5"/>
      <c r="LCP20" s="5"/>
      <c r="LCQ20" s="5"/>
      <c r="LCR20" s="5"/>
      <c r="LCS20" s="5"/>
      <c r="LCT20" s="5"/>
      <c r="LCU20" s="5"/>
      <c r="LCV20" s="5"/>
      <c r="LCW20" s="5"/>
      <c r="LCX20" s="5"/>
      <c r="LCY20" s="5"/>
      <c r="LCZ20" s="5"/>
      <c r="LDA20" s="5"/>
      <c r="LDB20" s="5"/>
      <c r="LDC20" s="5"/>
      <c r="LDD20" s="5"/>
      <c r="LDE20" s="5"/>
      <c r="LDF20" s="5"/>
      <c r="LDG20" s="5"/>
      <c r="LDH20" s="5"/>
      <c r="LDI20" s="5"/>
      <c r="LDJ20" s="5"/>
      <c r="LDK20" s="5"/>
      <c r="LDL20" s="5"/>
      <c r="LDM20" s="5"/>
      <c r="LDN20" s="5"/>
      <c r="LDO20" s="5"/>
      <c r="LDP20" s="5"/>
      <c r="LDQ20" s="5"/>
      <c r="LDR20" s="5"/>
      <c r="LDS20" s="5"/>
      <c r="LDT20" s="5"/>
      <c r="LDU20" s="5"/>
      <c r="LDV20" s="5"/>
      <c r="LDW20" s="5"/>
      <c r="LDX20" s="5"/>
      <c r="LDY20" s="5"/>
      <c r="LDZ20" s="5"/>
      <c r="LEA20" s="5"/>
      <c r="LEB20" s="5"/>
      <c r="LEC20" s="5"/>
      <c r="LED20" s="5"/>
      <c r="LEE20" s="5"/>
      <c r="LEF20" s="5"/>
      <c r="LEG20" s="5"/>
      <c r="LEH20" s="5"/>
      <c r="LEI20" s="5"/>
      <c r="LEJ20" s="5"/>
      <c r="LEK20" s="5"/>
      <c r="LEL20" s="5"/>
      <c r="LEM20" s="5"/>
      <c r="LEN20" s="5"/>
      <c r="LEO20" s="5"/>
      <c r="LEP20" s="5"/>
      <c r="LEQ20" s="5"/>
      <c r="LER20" s="5"/>
      <c r="LES20" s="5"/>
      <c r="LET20" s="5"/>
      <c r="LEU20" s="5"/>
      <c r="LEV20" s="5"/>
      <c r="LEW20" s="5"/>
      <c r="LEX20" s="5"/>
      <c r="LEY20" s="5"/>
      <c r="LEZ20" s="5"/>
      <c r="LFA20" s="5"/>
      <c r="LFB20" s="5"/>
      <c r="LFC20" s="5"/>
      <c r="LFD20" s="5"/>
      <c r="LFE20" s="5"/>
      <c r="LFF20" s="5"/>
      <c r="LFG20" s="5"/>
      <c r="LFH20" s="5"/>
      <c r="LFI20" s="5"/>
      <c r="LFJ20" s="5"/>
      <c r="LFK20" s="5"/>
      <c r="LFL20" s="5"/>
      <c r="LFM20" s="5"/>
      <c r="LFN20" s="5"/>
      <c r="LFO20" s="5"/>
      <c r="LFP20" s="5"/>
      <c r="LFQ20" s="5"/>
      <c r="LFR20" s="5"/>
      <c r="LFS20" s="5"/>
      <c r="LFT20" s="5"/>
      <c r="LFU20" s="5"/>
      <c r="LFV20" s="5"/>
      <c r="LFW20" s="5"/>
      <c r="LFX20" s="5"/>
      <c r="LFY20" s="5"/>
      <c r="LFZ20" s="5"/>
      <c r="LGA20" s="5"/>
      <c r="LGB20" s="5"/>
      <c r="LGC20" s="5"/>
      <c r="LGD20" s="5"/>
      <c r="LGE20" s="5"/>
      <c r="LGF20" s="5"/>
      <c r="LGG20" s="5"/>
      <c r="LGH20" s="5"/>
      <c r="LGI20" s="5"/>
      <c r="LGJ20" s="5"/>
      <c r="LGK20" s="5"/>
      <c r="LGL20" s="5"/>
      <c r="LGM20" s="5"/>
      <c r="LGN20" s="5"/>
      <c r="LGO20" s="5"/>
      <c r="LGP20" s="5"/>
      <c r="LGQ20" s="5"/>
      <c r="LGR20" s="5"/>
      <c r="LGS20" s="5"/>
      <c r="LGT20" s="5"/>
      <c r="LGU20" s="5"/>
      <c r="LGV20" s="5"/>
      <c r="LGW20" s="5"/>
      <c r="LGX20" s="5"/>
      <c r="LGY20" s="5"/>
      <c r="LGZ20" s="5"/>
      <c r="LHA20" s="5"/>
      <c r="LHB20" s="5"/>
      <c r="LHC20" s="5"/>
      <c r="LHD20" s="5"/>
      <c r="LHE20" s="5"/>
      <c r="LHF20" s="5"/>
      <c r="LHG20" s="5"/>
      <c r="LHH20" s="5"/>
      <c r="LHI20" s="5"/>
      <c r="LHJ20" s="5"/>
      <c r="LHK20" s="5"/>
      <c r="LHL20" s="5"/>
      <c r="LHM20" s="5"/>
      <c r="LHN20" s="5"/>
      <c r="LHO20" s="5"/>
      <c r="LHP20" s="5"/>
      <c r="LHQ20" s="5"/>
      <c r="LHR20" s="5"/>
      <c r="LHS20" s="5"/>
      <c r="LHT20" s="5"/>
      <c r="LHU20" s="5"/>
      <c r="LHV20" s="5"/>
      <c r="LHW20" s="5"/>
      <c r="LHX20" s="5"/>
      <c r="LHY20" s="5"/>
      <c r="LHZ20" s="5"/>
      <c r="LIA20" s="5"/>
      <c r="LIB20" s="5"/>
      <c r="LIC20" s="5"/>
      <c r="LID20" s="5"/>
      <c r="LIE20" s="5"/>
      <c r="LIF20" s="5"/>
      <c r="LIG20" s="5"/>
      <c r="LIH20" s="5"/>
      <c r="LII20" s="5"/>
      <c r="LIJ20" s="5"/>
      <c r="LIK20" s="5"/>
      <c r="LIL20" s="5"/>
      <c r="LIM20" s="5"/>
      <c r="LIN20" s="5"/>
      <c r="LIO20" s="5"/>
      <c r="LIP20" s="5"/>
      <c r="LIQ20" s="5"/>
      <c r="LIR20" s="5"/>
      <c r="LIS20" s="5"/>
      <c r="LIT20" s="5"/>
      <c r="LIU20" s="5"/>
      <c r="LIV20" s="5"/>
      <c r="LIW20" s="5"/>
      <c r="LIX20" s="5"/>
      <c r="LIY20" s="5"/>
      <c r="LIZ20" s="5"/>
      <c r="LJA20" s="5"/>
      <c r="LJB20" s="5"/>
      <c r="LJC20" s="5"/>
      <c r="LJD20" s="5"/>
      <c r="LJE20" s="5"/>
      <c r="LJF20" s="5"/>
      <c r="LJG20" s="5"/>
      <c r="LJH20" s="5"/>
      <c r="LJI20" s="5"/>
      <c r="LJJ20" s="5"/>
      <c r="LJK20" s="5"/>
      <c r="LJL20" s="5"/>
      <c r="LJM20" s="5"/>
      <c r="LJN20" s="5"/>
      <c r="LJO20" s="5"/>
      <c r="LJP20" s="5"/>
      <c r="LJQ20" s="5"/>
      <c r="LJR20" s="5"/>
      <c r="LJS20" s="5"/>
      <c r="LJT20" s="5"/>
      <c r="LJU20" s="5"/>
      <c r="LJV20" s="5"/>
      <c r="LJW20" s="5"/>
      <c r="LJX20" s="5"/>
      <c r="LJY20" s="5"/>
      <c r="LJZ20" s="5"/>
      <c r="LKA20" s="5"/>
      <c r="LKB20" s="5"/>
      <c r="LKC20" s="5"/>
      <c r="LKD20" s="5"/>
      <c r="LKE20" s="5"/>
      <c r="LKF20" s="5"/>
      <c r="LKG20" s="5"/>
      <c r="LKH20" s="5"/>
      <c r="LKI20" s="5"/>
      <c r="LKJ20" s="5"/>
      <c r="LKK20" s="5"/>
      <c r="LKL20" s="5"/>
      <c r="LKM20" s="5"/>
      <c r="LKN20" s="5"/>
      <c r="LKO20" s="5"/>
      <c r="LKP20" s="5"/>
      <c r="LKQ20" s="5"/>
      <c r="LKR20" s="5"/>
      <c r="LKS20" s="5"/>
      <c r="LKT20" s="5"/>
      <c r="LKU20" s="5"/>
      <c r="LKV20" s="5"/>
      <c r="LKW20" s="5"/>
      <c r="LKX20" s="5"/>
      <c r="LKY20" s="5"/>
      <c r="LKZ20" s="5"/>
      <c r="LLA20" s="5"/>
      <c r="LLB20" s="5"/>
      <c r="LLC20" s="5"/>
      <c r="LLD20" s="5"/>
      <c r="LLE20" s="5"/>
      <c r="LLF20" s="5"/>
      <c r="LLG20" s="5"/>
      <c r="LLH20" s="5"/>
      <c r="LLI20" s="5"/>
      <c r="LLJ20" s="5"/>
      <c r="LLK20" s="5"/>
      <c r="LLL20" s="5"/>
      <c r="LLM20" s="5"/>
      <c r="LLN20" s="5"/>
      <c r="LLO20" s="5"/>
      <c r="LLP20" s="5"/>
      <c r="LLQ20" s="5"/>
      <c r="LLR20" s="5"/>
      <c r="LLS20" s="5"/>
      <c r="LLT20" s="5"/>
      <c r="LLU20" s="5"/>
      <c r="LLV20" s="5"/>
      <c r="LLW20" s="5"/>
      <c r="LLX20" s="5"/>
      <c r="LLY20" s="5"/>
      <c r="LLZ20" s="5"/>
      <c r="LMA20" s="5"/>
      <c r="LMB20" s="5"/>
      <c r="LMC20" s="5"/>
      <c r="LMD20" s="5"/>
      <c r="LME20" s="5"/>
      <c r="LMF20" s="5"/>
      <c r="LMG20" s="5"/>
      <c r="LMH20" s="5"/>
      <c r="LMI20" s="5"/>
      <c r="LMJ20" s="5"/>
      <c r="LMK20" s="5"/>
      <c r="LML20" s="5"/>
      <c r="LMM20" s="5"/>
      <c r="LMN20" s="5"/>
      <c r="LMO20" s="5"/>
      <c r="LMP20" s="5"/>
      <c r="LMQ20" s="5"/>
      <c r="LMR20" s="5"/>
      <c r="LMS20" s="5"/>
      <c r="LMT20" s="5"/>
      <c r="LMU20" s="5"/>
      <c r="LMV20" s="5"/>
      <c r="LMW20" s="5"/>
      <c r="LMX20" s="5"/>
      <c r="LMY20" s="5"/>
      <c r="LMZ20" s="5"/>
      <c r="LNA20" s="5"/>
      <c r="LNB20" s="5"/>
      <c r="LNC20" s="5"/>
      <c r="LND20" s="5"/>
      <c r="LNE20" s="5"/>
      <c r="LNF20" s="5"/>
      <c r="LNG20" s="5"/>
      <c r="LNH20" s="5"/>
      <c r="LNI20" s="5"/>
      <c r="LNJ20" s="5"/>
      <c r="LNK20" s="5"/>
      <c r="LNL20" s="5"/>
      <c r="LNM20" s="5"/>
      <c r="LNN20" s="5"/>
      <c r="LNO20" s="5"/>
      <c r="LNP20" s="5"/>
      <c r="LNQ20" s="5"/>
      <c r="LNR20" s="5"/>
      <c r="LNS20" s="5"/>
      <c r="LNT20" s="5"/>
      <c r="LNU20" s="5"/>
      <c r="LNV20" s="5"/>
      <c r="LNW20" s="5"/>
      <c r="LNX20" s="5"/>
      <c r="LNY20" s="5"/>
      <c r="LNZ20" s="5"/>
      <c r="LOA20" s="5"/>
      <c r="LOB20" s="5"/>
      <c r="LOC20" s="5"/>
      <c r="LOD20" s="5"/>
      <c r="LOE20" s="5"/>
      <c r="LOF20" s="5"/>
      <c r="LOG20" s="5"/>
      <c r="LOH20" s="5"/>
      <c r="LOI20" s="5"/>
      <c r="LOJ20" s="5"/>
      <c r="LOK20" s="5"/>
      <c r="LOL20" s="5"/>
      <c r="LOM20" s="5"/>
      <c r="LON20" s="5"/>
      <c r="LOO20" s="5"/>
      <c r="LOP20" s="5"/>
      <c r="LOQ20" s="5"/>
      <c r="LOR20" s="5"/>
      <c r="LOS20" s="5"/>
      <c r="LOT20" s="5"/>
      <c r="LOU20" s="5"/>
      <c r="LOV20" s="5"/>
      <c r="LOW20" s="5"/>
      <c r="LOX20" s="5"/>
      <c r="LOY20" s="5"/>
      <c r="LOZ20" s="5"/>
      <c r="LPA20" s="5"/>
      <c r="LPB20" s="5"/>
      <c r="LPC20" s="5"/>
      <c r="LPD20" s="5"/>
      <c r="LPE20" s="5"/>
      <c r="LPF20" s="5"/>
      <c r="LPG20" s="5"/>
      <c r="LPH20" s="5"/>
      <c r="LPI20" s="5"/>
      <c r="LPJ20" s="5"/>
      <c r="LPK20" s="5"/>
      <c r="LPL20" s="5"/>
      <c r="LPM20" s="5"/>
      <c r="LPN20" s="5"/>
      <c r="LPO20" s="5"/>
      <c r="LPP20" s="5"/>
      <c r="LPQ20" s="5"/>
      <c r="LPR20" s="5"/>
      <c r="LPS20" s="5"/>
      <c r="LPT20" s="5"/>
      <c r="LPU20" s="5"/>
      <c r="LPV20" s="5"/>
      <c r="LPW20" s="5"/>
      <c r="LPX20" s="5"/>
      <c r="LPY20" s="5"/>
      <c r="LPZ20" s="5"/>
      <c r="LQA20" s="5"/>
      <c r="LQB20" s="5"/>
      <c r="LQC20" s="5"/>
      <c r="LQD20" s="5"/>
      <c r="LQE20" s="5"/>
      <c r="LQF20" s="5"/>
      <c r="LQG20" s="5"/>
      <c r="LQH20" s="5"/>
      <c r="LQI20" s="5"/>
      <c r="LQJ20" s="5"/>
      <c r="LQK20" s="5"/>
      <c r="LQL20" s="5"/>
      <c r="LQM20" s="5"/>
      <c r="LQN20" s="5"/>
      <c r="LQO20" s="5"/>
      <c r="LQP20" s="5"/>
      <c r="LQQ20" s="5"/>
      <c r="LQR20" s="5"/>
      <c r="LQS20" s="5"/>
      <c r="LQT20" s="5"/>
      <c r="LQU20" s="5"/>
      <c r="LQV20" s="5"/>
      <c r="LQW20" s="5"/>
      <c r="LQX20" s="5"/>
      <c r="LQY20" s="5"/>
      <c r="LQZ20" s="5"/>
      <c r="LRA20" s="5"/>
      <c r="LRB20" s="5"/>
      <c r="LRC20" s="5"/>
      <c r="LRD20" s="5"/>
      <c r="LRE20" s="5"/>
      <c r="LRF20" s="5"/>
      <c r="LRG20" s="5"/>
      <c r="LRH20" s="5"/>
      <c r="LRI20" s="5"/>
      <c r="LRJ20" s="5"/>
      <c r="LRK20" s="5"/>
      <c r="LRL20" s="5"/>
      <c r="LRM20" s="5"/>
      <c r="LRN20" s="5"/>
      <c r="LRO20" s="5"/>
      <c r="LRP20" s="5"/>
      <c r="LRQ20" s="5"/>
      <c r="LRR20" s="5"/>
      <c r="LRS20" s="5"/>
      <c r="LRT20" s="5"/>
      <c r="LRU20" s="5"/>
      <c r="LRV20" s="5"/>
      <c r="LRW20" s="5"/>
      <c r="LRX20" s="5"/>
      <c r="LRY20" s="5"/>
      <c r="LRZ20" s="5"/>
      <c r="LSA20" s="5"/>
      <c r="LSB20" s="5"/>
      <c r="LSC20" s="5"/>
      <c r="LSD20" s="5"/>
      <c r="LSE20" s="5"/>
      <c r="LSF20" s="5"/>
      <c r="LSG20" s="5"/>
      <c r="LSH20" s="5"/>
      <c r="LSI20" s="5"/>
      <c r="LSJ20" s="5"/>
      <c r="LSK20" s="5"/>
      <c r="LSL20" s="5"/>
      <c r="LSM20" s="5"/>
      <c r="LSN20" s="5"/>
      <c r="LSO20" s="5"/>
      <c r="LSP20" s="5"/>
      <c r="LSQ20" s="5"/>
      <c r="LSR20" s="5"/>
      <c r="LSS20" s="5"/>
      <c r="LST20" s="5"/>
      <c r="LSU20" s="5"/>
      <c r="LSV20" s="5"/>
      <c r="LSW20" s="5"/>
      <c r="LSX20" s="5"/>
      <c r="LSY20" s="5"/>
      <c r="LSZ20" s="5"/>
      <c r="LTA20" s="5"/>
      <c r="LTB20" s="5"/>
      <c r="LTC20" s="5"/>
      <c r="LTD20" s="5"/>
      <c r="LTE20" s="5"/>
      <c r="LTF20" s="5"/>
      <c r="LTG20" s="5"/>
      <c r="LTH20" s="5"/>
      <c r="LTI20" s="5"/>
      <c r="LTJ20" s="5"/>
      <c r="LTK20" s="5"/>
      <c r="LTL20" s="5"/>
      <c r="LTM20" s="5"/>
      <c r="LTN20" s="5"/>
      <c r="LTO20" s="5"/>
      <c r="LTP20" s="5"/>
      <c r="LTQ20" s="5"/>
      <c r="LTR20" s="5"/>
      <c r="LTS20" s="5"/>
      <c r="LTT20" s="5"/>
      <c r="LTU20" s="5"/>
      <c r="LTV20" s="5"/>
      <c r="LTW20" s="5"/>
      <c r="LTX20" s="5"/>
      <c r="LTY20" s="5"/>
      <c r="LTZ20" s="5"/>
      <c r="LUA20" s="5"/>
      <c r="LUB20" s="5"/>
      <c r="LUC20" s="5"/>
      <c r="LUD20" s="5"/>
      <c r="LUE20" s="5"/>
      <c r="LUF20" s="5"/>
      <c r="LUG20" s="5"/>
      <c r="LUH20" s="5"/>
      <c r="LUI20" s="5"/>
      <c r="LUJ20" s="5"/>
      <c r="LUK20" s="5"/>
      <c r="LUL20" s="5"/>
      <c r="LUM20" s="5"/>
      <c r="LUN20" s="5"/>
      <c r="LUO20" s="5"/>
      <c r="LUP20" s="5"/>
      <c r="LUQ20" s="5"/>
      <c r="LUR20" s="5"/>
      <c r="LUS20" s="5"/>
      <c r="LUT20" s="5"/>
      <c r="LUU20" s="5"/>
      <c r="LUV20" s="5"/>
      <c r="LUW20" s="5"/>
      <c r="LUX20" s="5"/>
      <c r="LUY20" s="5"/>
      <c r="LUZ20" s="5"/>
      <c r="LVA20" s="5"/>
      <c r="LVB20" s="5"/>
      <c r="LVC20" s="5"/>
      <c r="LVD20" s="5"/>
      <c r="LVE20" s="5"/>
      <c r="LVF20" s="5"/>
      <c r="LVG20" s="5"/>
      <c r="LVH20" s="5"/>
      <c r="LVI20" s="5"/>
      <c r="LVJ20" s="5"/>
      <c r="LVK20" s="5"/>
      <c r="LVL20" s="5"/>
      <c r="LVM20" s="5"/>
      <c r="LVN20" s="5"/>
      <c r="LVO20" s="5"/>
      <c r="LVP20" s="5"/>
      <c r="LVQ20" s="5"/>
      <c r="LVR20" s="5"/>
      <c r="LVS20" s="5"/>
      <c r="LVT20" s="5"/>
      <c r="LVU20" s="5"/>
      <c r="LVV20" s="5"/>
      <c r="LVW20" s="5"/>
      <c r="LVX20" s="5"/>
      <c r="LVY20" s="5"/>
      <c r="LVZ20" s="5"/>
      <c r="LWA20" s="5"/>
      <c r="LWB20" s="5"/>
      <c r="LWC20" s="5"/>
      <c r="LWD20" s="5"/>
      <c r="LWE20" s="5"/>
      <c r="LWF20" s="5"/>
      <c r="LWG20" s="5"/>
      <c r="LWH20" s="5"/>
      <c r="LWI20" s="5"/>
      <c r="LWJ20" s="5"/>
      <c r="LWK20" s="5"/>
      <c r="LWL20" s="5"/>
      <c r="LWM20" s="5"/>
      <c r="LWN20" s="5"/>
      <c r="LWO20" s="5"/>
      <c r="LWP20" s="5"/>
      <c r="LWQ20" s="5"/>
      <c r="LWR20" s="5"/>
      <c r="LWS20" s="5"/>
      <c r="LWT20" s="5"/>
      <c r="LWU20" s="5"/>
      <c r="LWV20" s="5"/>
      <c r="LWW20" s="5"/>
      <c r="LWX20" s="5"/>
      <c r="LWY20" s="5"/>
      <c r="LWZ20" s="5"/>
      <c r="LXA20" s="5"/>
      <c r="LXB20" s="5"/>
      <c r="LXC20" s="5"/>
      <c r="LXD20" s="5"/>
      <c r="LXE20" s="5"/>
      <c r="LXF20" s="5"/>
      <c r="LXG20" s="5"/>
      <c r="LXH20" s="5"/>
      <c r="LXI20" s="5"/>
      <c r="LXJ20" s="5"/>
      <c r="LXK20" s="5"/>
      <c r="LXL20" s="5"/>
      <c r="LXM20" s="5"/>
      <c r="LXN20" s="5"/>
      <c r="LXO20" s="5"/>
      <c r="LXP20" s="5"/>
      <c r="LXQ20" s="5"/>
      <c r="LXR20" s="5"/>
      <c r="LXS20" s="5"/>
      <c r="LXT20" s="5"/>
      <c r="LXU20" s="5"/>
      <c r="LXV20" s="5"/>
      <c r="LXW20" s="5"/>
      <c r="LXX20" s="5"/>
      <c r="LXY20" s="5"/>
      <c r="LXZ20" s="5"/>
      <c r="LYA20" s="5"/>
      <c r="LYB20" s="5"/>
      <c r="LYC20" s="5"/>
      <c r="LYD20" s="5"/>
      <c r="LYE20" s="5"/>
      <c r="LYF20" s="5"/>
      <c r="LYG20" s="5"/>
      <c r="LYH20" s="5"/>
      <c r="LYI20" s="5"/>
      <c r="LYJ20" s="5"/>
      <c r="LYK20" s="5"/>
      <c r="LYL20" s="5"/>
      <c r="LYM20" s="5"/>
      <c r="LYN20" s="5"/>
      <c r="LYO20" s="5"/>
      <c r="LYP20" s="5"/>
      <c r="LYQ20" s="5"/>
      <c r="LYR20" s="5"/>
      <c r="LYS20" s="5"/>
      <c r="LYT20" s="5"/>
      <c r="LYU20" s="5"/>
      <c r="LYV20" s="5"/>
      <c r="LYW20" s="5"/>
      <c r="LYX20" s="5"/>
      <c r="LYY20" s="5"/>
      <c r="LYZ20" s="5"/>
      <c r="LZA20" s="5"/>
      <c r="LZB20" s="5"/>
      <c r="LZC20" s="5"/>
      <c r="LZD20" s="5"/>
      <c r="LZE20" s="5"/>
      <c r="LZF20" s="5"/>
      <c r="LZG20" s="5"/>
      <c r="LZH20" s="5"/>
      <c r="LZI20" s="5"/>
      <c r="LZJ20" s="5"/>
      <c r="LZK20" s="5"/>
      <c r="LZL20" s="5"/>
      <c r="LZM20" s="5"/>
      <c r="LZN20" s="5"/>
      <c r="LZO20" s="5"/>
      <c r="LZP20" s="5"/>
      <c r="LZQ20" s="5"/>
      <c r="LZR20" s="5"/>
      <c r="LZS20" s="5"/>
      <c r="LZT20" s="5"/>
      <c r="LZU20" s="5"/>
      <c r="LZV20" s="5"/>
      <c r="LZW20" s="5"/>
      <c r="LZX20" s="5"/>
      <c r="LZY20" s="5"/>
      <c r="LZZ20" s="5"/>
      <c r="MAA20" s="5"/>
      <c r="MAB20" s="5"/>
      <c r="MAC20" s="5"/>
      <c r="MAD20" s="5"/>
      <c r="MAE20" s="5"/>
      <c r="MAF20" s="5"/>
      <c r="MAG20" s="5"/>
      <c r="MAH20" s="5"/>
      <c r="MAI20" s="5"/>
      <c r="MAJ20" s="5"/>
      <c r="MAK20" s="5"/>
      <c r="MAL20" s="5"/>
      <c r="MAM20" s="5"/>
      <c r="MAN20" s="5"/>
      <c r="MAO20" s="5"/>
      <c r="MAP20" s="5"/>
      <c r="MAQ20" s="5"/>
      <c r="MAR20" s="5"/>
      <c r="MAS20" s="5"/>
      <c r="MAT20" s="5"/>
      <c r="MAU20" s="5"/>
      <c r="MAV20" s="5"/>
      <c r="MAW20" s="5"/>
      <c r="MAX20" s="5"/>
      <c r="MAY20" s="5"/>
      <c r="MAZ20" s="5"/>
      <c r="MBA20" s="5"/>
      <c r="MBB20" s="5"/>
      <c r="MBC20" s="5"/>
      <c r="MBD20" s="5"/>
      <c r="MBE20" s="5"/>
      <c r="MBF20" s="5"/>
      <c r="MBG20" s="5"/>
      <c r="MBH20" s="5"/>
      <c r="MBI20" s="5"/>
      <c r="MBJ20" s="5"/>
      <c r="MBK20" s="5"/>
      <c r="MBL20" s="5"/>
      <c r="MBM20" s="5"/>
      <c r="MBN20" s="5"/>
      <c r="MBO20" s="5"/>
      <c r="MBP20" s="5"/>
      <c r="MBQ20" s="5"/>
      <c r="MBR20" s="5"/>
      <c r="MBS20" s="5"/>
      <c r="MBT20" s="5"/>
      <c r="MBU20" s="5"/>
      <c r="MBV20" s="5"/>
      <c r="MBW20" s="5"/>
      <c r="MBX20" s="5"/>
      <c r="MBY20" s="5"/>
      <c r="MBZ20" s="5"/>
      <c r="MCA20" s="5"/>
      <c r="MCB20" s="5"/>
      <c r="MCC20" s="5"/>
      <c r="MCD20" s="5"/>
      <c r="MCE20" s="5"/>
      <c r="MCF20" s="5"/>
      <c r="MCG20" s="5"/>
      <c r="MCH20" s="5"/>
      <c r="MCI20" s="5"/>
      <c r="MCJ20" s="5"/>
      <c r="MCK20" s="5"/>
      <c r="MCL20" s="5"/>
      <c r="MCM20" s="5"/>
      <c r="MCN20" s="5"/>
      <c r="MCO20" s="5"/>
      <c r="MCP20" s="5"/>
      <c r="MCQ20" s="5"/>
      <c r="MCR20" s="5"/>
      <c r="MCS20" s="5"/>
      <c r="MCT20" s="5"/>
      <c r="MCU20" s="5"/>
      <c r="MCV20" s="5"/>
      <c r="MCW20" s="5"/>
      <c r="MCX20" s="5"/>
      <c r="MCY20" s="5"/>
      <c r="MCZ20" s="5"/>
      <c r="MDA20" s="5"/>
      <c r="MDB20" s="5"/>
      <c r="MDC20" s="5"/>
      <c r="MDD20" s="5"/>
      <c r="MDE20" s="5"/>
      <c r="MDF20" s="5"/>
      <c r="MDG20" s="5"/>
      <c r="MDH20" s="5"/>
      <c r="MDI20" s="5"/>
      <c r="MDJ20" s="5"/>
      <c r="MDK20" s="5"/>
      <c r="MDL20" s="5"/>
      <c r="MDM20" s="5"/>
      <c r="MDN20" s="5"/>
      <c r="MDO20" s="5"/>
      <c r="MDP20" s="5"/>
      <c r="MDQ20" s="5"/>
      <c r="MDR20" s="5"/>
      <c r="MDS20" s="5"/>
      <c r="MDT20" s="5"/>
      <c r="MDU20" s="5"/>
      <c r="MDV20" s="5"/>
      <c r="MDW20" s="5"/>
      <c r="MDX20" s="5"/>
      <c r="MDY20" s="5"/>
      <c r="MDZ20" s="5"/>
      <c r="MEA20" s="5"/>
      <c r="MEB20" s="5"/>
      <c r="MEC20" s="5"/>
      <c r="MED20" s="5"/>
      <c r="MEE20" s="5"/>
      <c r="MEF20" s="5"/>
      <c r="MEG20" s="5"/>
      <c r="MEH20" s="5"/>
      <c r="MEI20" s="5"/>
      <c r="MEJ20" s="5"/>
      <c r="MEK20" s="5"/>
      <c r="MEL20" s="5"/>
      <c r="MEM20" s="5"/>
      <c r="MEN20" s="5"/>
      <c r="MEO20" s="5"/>
      <c r="MEP20" s="5"/>
      <c r="MEQ20" s="5"/>
      <c r="MER20" s="5"/>
      <c r="MES20" s="5"/>
      <c r="MET20" s="5"/>
      <c r="MEU20" s="5"/>
      <c r="MEV20" s="5"/>
      <c r="MEW20" s="5"/>
      <c r="MEX20" s="5"/>
      <c r="MEY20" s="5"/>
      <c r="MEZ20" s="5"/>
      <c r="MFA20" s="5"/>
      <c r="MFB20" s="5"/>
      <c r="MFC20" s="5"/>
      <c r="MFD20" s="5"/>
      <c r="MFE20" s="5"/>
      <c r="MFF20" s="5"/>
      <c r="MFG20" s="5"/>
      <c r="MFH20" s="5"/>
      <c r="MFI20" s="5"/>
      <c r="MFJ20" s="5"/>
      <c r="MFK20" s="5"/>
      <c r="MFL20" s="5"/>
      <c r="MFM20" s="5"/>
      <c r="MFN20" s="5"/>
      <c r="MFO20" s="5"/>
      <c r="MFP20" s="5"/>
      <c r="MFQ20" s="5"/>
      <c r="MFR20" s="5"/>
      <c r="MFS20" s="5"/>
      <c r="MFT20" s="5"/>
      <c r="MFU20" s="5"/>
      <c r="MFV20" s="5"/>
      <c r="MFW20" s="5"/>
      <c r="MFX20" s="5"/>
      <c r="MFY20" s="5"/>
      <c r="MFZ20" s="5"/>
      <c r="MGA20" s="5"/>
      <c r="MGB20" s="5"/>
      <c r="MGC20" s="5"/>
      <c r="MGD20" s="5"/>
      <c r="MGE20" s="5"/>
      <c r="MGF20" s="5"/>
      <c r="MGG20" s="5"/>
      <c r="MGH20" s="5"/>
      <c r="MGI20" s="5"/>
      <c r="MGJ20" s="5"/>
      <c r="MGK20" s="5"/>
      <c r="MGL20" s="5"/>
      <c r="MGM20" s="5"/>
      <c r="MGN20" s="5"/>
      <c r="MGO20" s="5"/>
      <c r="MGP20" s="5"/>
      <c r="MGQ20" s="5"/>
      <c r="MGR20" s="5"/>
      <c r="MGS20" s="5"/>
      <c r="MGT20" s="5"/>
      <c r="MGU20" s="5"/>
      <c r="MGV20" s="5"/>
      <c r="MGW20" s="5"/>
      <c r="MGX20" s="5"/>
      <c r="MGY20" s="5"/>
      <c r="MGZ20" s="5"/>
      <c r="MHA20" s="5"/>
      <c r="MHB20" s="5"/>
      <c r="MHC20" s="5"/>
      <c r="MHD20" s="5"/>
      <c r="MHE20" s="5"/>
      <c r="MHF20" s="5"/>
      <c r="MHG20" s="5"/>
      <c r="MHH20" s="5"/>
      <c r="MHI20" s="5"/>
      <c r="MHJ20" s="5"/>
      <c r="MHK20" s="5"/>
      <c r="MHL20" s="5"/>
      <c r="MHM20" s="5"/>
      <c r="MHN20" s="5"/>
      <c r="MHO20" s="5"/>
      <c r="MHP20" s="5"/>
      <c r="MHQ20" s="5"/>
      <c r="MHR20" s="5"/>
      <c r="MHS20" s="5"/>
      <c r="MHT20" s="5"/>
      <c r="MHU20" s="5"/>
      <c r="MHV20" s="5"/>
      <c r="MHW20" s="5"/>
      <c r="MHX20" s="5"/>
      <c r="MHY20" s="5"/>
      <c r="MHZ20" s="5"/>
      <c r="MIA20" s="5"/>
      <c r="MIB20" s="5"/>
      <c r="MIC20" s="5"/>
      <c r="MID20" s="5"/>
      <c r="MIE20" s="5"/>
      <c r="MIF20" s="5"/>
      <c r="MIG20" s="5"/>
      <c r="MIH20" s="5"/>
      <c r="MII20" s="5"/>
      <c r="MIJ20" s="5"/>
      <c r="MIK20" s="5"/>
      <c r="MIL20" s="5"/>
      <c r="MIM20" s="5"/>
      <c r="MIN20" s="5"/>
      <c r="MIO20" s="5"/>
      <c r="MIP20" s="5"/>
      <c r="MIQ20" s="5"/>
      <c r="MIR20" s="5"/>
      <c r="MIS20" s="5"/>
      <c r="MIT20" s="5"/>
      <c r="MIU20" s="5"/>
      <c r="MIV20" s="5"/>
      <c r="MIW20" s="5"/>
      <c r="MIX20" s="5"/>
      <c r="MIY20" s="5"/>
      <c r="MIZ20" s="5"/>
      <c r="MJA20" s="5"/>
      <c r="MJB20" s="5"/>
      <c r="MJC20" s="5"/>
      <c r="MJD20" s="5"/>
      <c r="MJE20" s="5"/>
      <c r="MJF20" s="5"/>
      <c r="MJG20" s="5"/>
      <c r="MJH20" s="5"/>
      <c r="MJI20" s="5"/>
      <c r="MJJ20" s="5"/>
      <c r="MJK20" s="5"/>
      <c r="MJL20" s="5"/>
      <c r="MJM20" s="5"/>
      <c r="MJN20" s="5"/>
      <c r="MJO20" s="5"/>
      <c r="MJP20" s="5"/>
      <c r="MJQ20" s="5"/>
      <c r="MJR20" s="5"/>
      <c r="MJS20" s="5"/>
      <c r="MJT20" s="5"/>
      <c r="MJU20" s="5"/>
      <c r="MJV20" s="5"/>
      <c r="MJW20" s="5"/>
      <c r="MJX20" s="5"/>
      <c r="MJY20" s="5"/>
      <c r="MJZ20" s="5"/>
      <c r="MKA20" s="5"/>
      <c r="MKB20" s="5"/>
      <c r="MKC20" s="5"/>
      <c r="MKD20" s="5"/>
      <c r="MKE20" s="5"/>
      <c r="MKF20" s="5"/>
      <c r="MKG20" s="5"/>
      <c r="MKH20" s="5"/>
      <c r="MKI20" s="5"/>
      <c r="MKJ20" s="5"/>
      <c r="MKK20" s="5"/>
      <c r="MKL20" s="5"/>
      <c r="MKM20" s="5"/>
      <c r="MKN20" s="5"/>
      <c r="MKO20" s="5"/>
      <c r="MKP20" s="5"/>
      <c r="MKQ20" s="5"/>
      <c r="MKR20" s="5"/>
      <c r="MKS20" s="5"/>
      <c r="MKT20" s="5"/>
      <c r="MKU20" s="5"/>
      <c r="MKV20" s="5"/>
      <c r="MKW20" s="5"/>
      <c r="MKX20" s="5"/>
      <c r="MKY20" s="5"/>
      <c r="MKZ20" s="5"/>
      <c r="MLA20" s="5"/>
      <c r="MLB20" s="5"/>
      <c r="MLC20" s="5"/>
      <c r="MLD20" s="5"/>
      <c r="MLE20" s="5"/>
      <c r="MLF20" s="5"/>
      <c r="MLG20" s="5"/>
      <c r="MLH20" s="5"/>
      <c r="MLI20" s="5"/>
      <c r="MLJ20" s="5"/>
      <c r="MLK20" s="5"/>
      <c r="MLL20" s="5"/>
      <c r="MLM20" s="5"/>
      <c r="MLN20" s="5"/>
      <c r="MLO20" s="5"/>
      <c r="MLP20" s="5"/>
      <c r="MLQ20" s="5"/>
      <c r="MLR20" s="5"/>
      <c r="MLS20" s="5"/>
      <c r="MLT20" s="5"/>
      <c r="MLU20" s="5"/>
      <c r="MLV20" s="5"/>
      <c r="MLW20" s="5"/>
      <c r="MLX20" s="5"/>
      <c r="MLY20" s="5"/>
      <c r="MLZ20" s="5"/>
      <c r="MMA20" s="5"/>
      <c r="MMB20" s="5"/>
      <c r="MMC20" s="5"/>
      <c r="MMD20" s="5"/>
      <c r="MME20" s="5"/>
      <c r="MMF20" s="5"/>
      <c r="MMG20" s="5"/>
      <c r="MMH20" s="5"/>
      <c r="MMI20" s="5"/>
      <c r="MMJ20" s="5"/>
      <c r="MMK20" s="5"/>
      <c r="MML20" s="5"/>
      <c r="MMM20" s="5"/>
      <c r="MMN20" s="5"/>
      <c r="MMO20" s="5"/>
      <c r="MMP20" s="5"/>
      <c r="MMQ20" s="5"/>
      <c r="MMR20" s="5"/>
      <c r="MMS20" s="5"/>
      <c r="MMT20" s="5"/>
      <c r="MMU20" s="5"/>
      <c r="MMV20" s="5"/>
      <c r="MMW20" s="5"/>
      <c r="MMX20" s="5"/>
      <c r="MMY20" s="5"/>
      <c r="MMZ20" s="5"/>
      <c r="MNA20" s="5"/>
      <c r="MNB20" s="5"/>
      <c r="MNC20" s="5"/>
      <c r="MND20" s="5"/>
      <c r="MNE20" s="5"/>
      <c r="MNF20" s="5"/>
      <c r="MNG20" s="5"/>
      <c r="MNH20" s="5"/>
      <c r="MNI20" s="5"/>
      <c r="MNJ20" s="5"/>
      <c r="MNK20" s="5"/>
      <c r="MNL20" s="5"/>
      <c r="MNM20" s="5"/>
      <c r="MNN20" s="5"/>
      <c r="MNO20" s="5"/>
      <c r="MNP20" s="5"/>
      <c r="MNQ20" s="5"/>
      <c r="MNR20" s="5"/>
      <c r="MNS20" s="5"/>
      <c r="MNT20" s="5"/>
      <c r="MNU20" s="5"/>
      <c r="MNV20" s="5"/>
      <c r="MNW20" s="5"/>
      <c r="MNX20" s="5"/>
      <c r="MNY20" s="5"/>
      <c r="MNZ20" s="5"/>
      <c r="MOA20" s="5"/>
      <c r="MOB20" s="5"/>
      <c r="MOC20" s="5"/>
      <c r="MOD20" s="5"/>
      <c r="MOE20" s="5"/>
      <c r="MOF20" s="5"/>
      <c r="MOG20" s="5"/>
      <c r="MOH20" s="5"/>
      <c r="MOI20" s="5"/>
      <c r="MOJ20" s="5"/>
      <c r="MOK20" s="5"/>
      <c r="MOL20" s="5"/>
      <c r="MOM20" s="5"/>
      <c r="MON20" s="5"/>
      <c r="MOO20" s="5"/>
      <c r="MOP20" s="5"/>
      <c r="MOQ20" s="5"/>
      <c r="MOR20" s="5"/>
      <c r="MOS20" s="5"/>
      <c r="MOT20" s="5"/>
      <c r="MOU20" s="5"/>
      <c r="MOV20" s="5"/>
      <c r="MOW20" s="5"/>
      <c r="MOX20" s="5"/>
      <c r="MOY20" s="5"/>
      <c r="MOZ20" s="5"/>
      <c r="MPA20" s="5"/>
      <c r="MPB20" s="5"/>
      <c r="MPC20" s="5"/>
      <c r="MPD20" s="5"/>
      <c r="MPE20" s="5"/>
      <c r="MPF20" s="5"/>
      <c r="MPG20" s="5"/>
      <c r="MPH20" s="5"/>
      <c r="MPI20" s="5"/>
      <c r="MPJ20" s="5"/>
      <c r="MPK20" s="5"/>
      <c r="MPL20" s="5"/>
      <c r="MPM20" s="5"/>
      <c r="MPN20" s="5"/>
      <c r="MPO20" s="5"/>
      <c r="MPP20" s="5"/>
      <c r="MPQ20" s="5"/>
      <c r="MPR20" s="5"/>
      <c r="MPS20" s="5"/>
      <c r="MPT20" s="5"/>
      <c r="MPU20" s="5"/>
      <c r="MPV20" s="5"/>
      <c r="MPW20" s="5"/>
      <c r="MPX20" s="5"/>
      <c r="MPY20" s="5"/>
      <c r="MPZ20" s="5"/>
      <c r="MQA20" s="5"/>
      <c r="MQB20" s="5"/>
      <c r="MQC20" s="5"/>
      <c r="MQD20" s="5"/>
      <c r="MQE20" s="5"/>
      <c r="MQF20" s="5"/>
      <c r="MQG20" s="5"/>
      <c r="MQH20" s="5"/>
      <c r="MQI20" s="5"/>
      <c r="MQJ20" s="5"/>
      <c r="MQK20" s="5"/>
      <c r="MQL20" s="5"/>
      <c r="MQM20" s="5"/>
      <c r="MQN20" s="5"/>
      <c r="MQO20" s="5"/>
      <c r="MQP20" s="5"/>
      <c r="MQQ20" s="5"/>
      <c r="MQR20" s="5"/>
      <c r="MQS20" s="5"/>
      <c r="MQT20" s="5"/>
      <c r="MQU20" s="5"/>
      <c r="MQV20" s="5"/>
      <c r="MQW20" s="5"/>
      <c r="MQX20" s="5"/>
      <c r="MQY20" s="5"/>
      <c r="MQZ20" s="5"/>
      <c r="MRA20" s="5"/>
      <c r="MRB20" s="5"/>
      <c r="MRC20" s="5"/>
      <c r="MRD20" s="5"/>
      <c r="MRE20" s="5"/>
      <c r="MRF20" s="5"/>
      <c r="MRG20" s="5"/>
      <c r="MRH20" s="5"/>
      <c r="MRI20" s="5"/>
      <c r="MRJ20" s="5"/>
      <c r="MRK20" s="5"/>
      <c r="MRL20" s="5"/>
      <c r="MRM20" s="5"/>
      <c r="MRN20" s="5"/>
      <c r="MRO20" s="5"/>
      <c r="MRP20" s="5"/>
      <c r="MRQ20" s="5"/>
      <c r="MRR20" s="5"/>
      <c r="MRS20" s="5"/>
      <c r="MRT20" s="5"/>
      <c r="MRU20" s="5"/>
      <c r="MRV20" s="5"/>
      <c r="MRW20" s="5"/>
      <c r="MRX20" s="5"/>
      <c r="MRY20" s="5"/>
      <c r="MRZ20" s="5"/>
      <c r="MSA20" s="5"/>
      <c r="MSB20" s="5"/>
      <c r="MSC20" s="5"/>
      <c r="MSD20" s="5"/>
      <c r="MSE20" s="5"/>
      <c r="MSF20" s="5"/>
      <c r="MSG20" s="5"/>
      <c r="MSH20" s="5"/>
      <c r="MSI20" s="5"/>
      <c r="MSJ20" s="5"/>
      <c r="MSK20" s="5"/>
      <c r="MSL20" s="5"/>
      <c r="MSM20" s="5"/>
      <c r="MSN20" s="5"/>
      <c r="MSO20" s="5"/>
      <c r="MSP20" s="5"/>
      <c r="MSQ20" s="5"/>
      <c r="MSR20" s="5"/>
      <c r="MSS20" s="5"/>
      <c r="MST20" s="5"/>
      <c r="MSU20" s="5"/>
      <c r="MSV20" s="5"/>
      <c r="MSW20" s="5"/>
      <c r="MSX20" s="5"/>
      <c r="MSY20" s="5"/>
      <c r="MSZ20" s="5"/>
      <c r="MTA20" s="5"/>
      <c r="MTB20" s="5"/>
      <c r="MTC20" s="5"/>
      <c r="MTD20" s="5"/>
      <c r="MTE20" s="5"/>
      <c r="MTF20" s="5"/>
      <c r="MTG20" s="5"/>
      <c r="MTH20" s="5"/>
      <c r="MTI20" s="5"/>
      <c r="MTJ20" s="5"/>
      <c r="MTK20" s="5"/>
      <c r="MTL20" s="5"/>
      <c r="MTM20" s="5"/>
      <c r="MTN20" s="5"/>
      <c r="MTO20" s="5"/>
      <c r="MTP20" s="5"/>
      <c r="MTQ20" s="5"/>
      <c r="MTR20" s="5"/>
      <c r="MTS20" s="5"/>
      <c r="MTT20" s="5"/>
      <c r="MTU20" s="5"/>
      <c r="MTV20" s="5"/>
      <c r="MTW20" s="5"/>
      <c r="MTX20" s="5"/>
      <c r="MTY20" s="5"/>
      <c r="MTZ20" s="5"/>
      <c r="MUA20" s="5"/>
      <c r="MUB20" s="5"/>
      <c r="MUC20" s="5"/>
      <c r="MUD20" s="5"/>
      <c r="MUE20" s="5"/>
      <c r="MUF20" s="5"/>
      <c r="MUG20" s="5"/>
      <c r="MUH20" s="5"/>
      <c r="MUI20" s="5"/>
      <c r="MUJ20" s="5"/>
      <c r="MUK20" s="5"/>
      <c r="MUL20" s="5"/>
      <c r="MUM20" s="5"/>
      <c r="MUN20" s="5"/>
      <c r="MUO20" s="5"/>
      <c r="MUP20" s="5"/>
      <c r="MUQ20" s="5"/>
      <c r="MUR20" s="5"/>
      <c r="MUS20" s="5"/>
      <c r="MUT20" s="5"/>
      <c r="MUU20" s="5"/>
      <c r="MUV20" s="5"/>
      <c r="MUW20" s="5"/>
      <c r="MUX20" s="5"/>
      <c r="MUY20" s="5"/>
      <c r="MUZ20" s="5"/>
      <c r="MVA20" s="5"/>
      <c r="MVB20" s="5"/>
      <c r="MVC20" s="5"/>
      <c r="MVD20" s="5"/>
      <c r="MVE20" s="5"/>
      <c r="MVF20" s="5"/>
      <c r="MVG20" s="5"/>
      <c r="MVH20" s="5"/>
      <c r="MVI20" s="5"/>
      <c r="MVJ20" s="5"/>
      <c r="MVK20" s="5"/>
      <c r="MVL20" s="5"/>
      <c r="MVM20" s="5"/>
      <c r="MVN20" s="5"/>
      <c r="MVO20" s="5"/>
      <c r="MVP20" s="5"/>
      <c r="MVQ20" s="5"/>
      <c r="MVR20" s="5"/>
      <c r="MVS20" s="5"/>
      <c r="MVT20" s="5"/>
      <c r="MVU20" s="5"/>
      <c r="MVV20" s="5"/>
      <c r="MVW20" s="5"/>
      <c r="MVX20" s="5"/>
      <c r="MVY20" s="5"/>
      <c r="MVZ20" s="5"/>
      <c r="MWA20" s="5"/>
      <c r="MWB20" s="5"/>
      <c r="MWC20" s="5"/>
      <c r="MWD20" s="5"/>
      <c r="MWE20" s="5"/>
      <c r="MWF20" s="5"/>
      <c r="MWG20" s="5"/>
      <c r="MWH20" s="5"/>
      <c r="MWI20" s="5"/>
      <c r="MWJ20" s="5"/>
      <c r="MWK20" s="5"/>
      <c r="MWL20" s="5"/>
      <c r="MWM20" s="5"/>
      <c r="MWN20" s="5"/>
      <c r="MWO20" s="5"/>
      <c r="MWP20" s="5"/>
      <c r="MWQ20" s="5"/>
      <c r="MWR20" s="5"/>
      <c r="MWS20" s="5"/>
      <c r="MWT20" s="5"/>
      <c r="MWU20" s="5"/>
      <c r="MWV20" s="5"/>
      <c r="MWW20" s="5"/>
      <c r="MWX20" s="5"/>
      <c r="MWY20" s="5"/>
      <c r="MWZ20" s="5"/>
      <c r="MXA20" s="5"/>
      <c r="MXB20" s="5"/>
      <c r="MXC20" s="5"/>
      <c r="MXD20" s="5"/>
      <c r="MXE20" s="5"/>
      <c r="MXF20" s="5"/>
      <c r="MXG20" s="5"/>
      <c r="MXH20" s="5"/>
      <c r="MXI20" s="5"/>
      <c r="MXJ20" s="5"/>
      <c r="MXK20" s="5"/>
      <c r="MXL20" s="5"/>
      <c r="MXM20" s="5"/>
      <c r="MXN20" s="5"/>
      <c r="MXO20" s="5"/>
      <c r="MXP20" s="5"/>
      <c r="MXQ20" s="5"/>
      <c r="MXR20" s="5"/>
      <c r="MXS20" s="5"/>
      <c r="MXT20" s="5"/>
      <c r="MXU20" s="5"/>
      <c r="MXV20" s="5"/>
      <c r="MXW20" s="5"/>
      <c r="MXX20" s="5"/>
      <c r="MXY20" s="5"/>
      <c r="MXZ20" s="5"/>
      <c r="MYA20" s="5"/>
      <c r="MYB20" s="5"/>
      <c r="MYC20" s="5"/>
      <c r="MYD20" s="5"/>
      <c r="MYE20" s="5"/>
      <c r="MYF20" s="5"/>
      <c r="MYG20" s="5"/>
      <c r="MYH20" s="5"/>
      <c r="MYI20" s="5"/>
      <c r="MYJ20" s="5"/>
      <c r="MYK20" s="5"/>
      <c r="MYL20" s="5"/>
      <c r="MYM20" s="5"/>
      <c r="MYN20" s="5"/>
      <c r="MYO20" s="5"/>
      <c r="MYP20" s="5"/>
      <c r="MYQ20" s="5"/>
      <c r="MYR20" s="5"/>
      <c r="MYS20" s="5"/>
      <c r="MYT20" s="5"/>
      <c r="MYU20" s="5"/>
      <c r="MYV20" s="5"/>
      <c r="MYW20" s="5"/>
      <c r="MYX20" s="5"/>
      <c r="MYY20" s="5"/>
      <c r="MYZ20" s="5"/>
      <c r="MZA20" s="5"/>
      <c r="MZB20" s="5"/>
      <c r="MZC20" s="5"/>
      <c r="MZD20" s="5"/>
      <c r="MZE20" s="5"/>
      <c r="MZF20" s="5"/>
      <c r="MZG20" s="5"/>
      <c r="MZH20" s="5"/>
      <c r="MZI20" s="5"/>
      <c r="MZJ20" s="5"/>
      <c r="MZK20" s="5"/>
      <c r="MZL20" s="5"/>
      <c r="MZM20" s="5"/>
      <c r="MZN20" s="5"/>
      <c r="MZO20" s="5"/>
      <c r="MZP20" s="5"/>
      <c r="MZQ20" s="5"/>
      <c r="MZR20" s="5"/>
      <c r="MZS20" s="5"/>
      <c r="MZT20" s="5"/>
      <c r="MZU20" s="5"/>
      <c r="MZV20" s="5"/>
      <c r="MZW20" s="5"/>
      <c r="MZX20" s="5"/>
      <c r="MZY20" s="5"/>
      <c r="MZZ20" s="5"/>
      <c r="NAA20" s="5"/>
      <c r="NAB20" s="5"/>
      <c r="NAC20" s="5"/>
      <c r="NAD20" s="5"/>
      <c r="NAE20" s="5"/>
      <c r="NAF20" s="5"/>
      <c r="NAG20" s="5"/>
      <c r="NAH20" s="5"/>
      <c r="NAI20" s="5"/>
      <c r="NAJ20" s="5"/>
      <c r="NAK20" s="5"/>
      <c r="NAL20" s="5"/>
      <c r="NAM20" s="5"/>
      <c r="NAN20" s="5"/>
      <c r="NAO20" s="5"/>
      <c r="NAP20" s="5"/>
      <c r="NAQ20" s="5"/>
      <c r="NAR20" s="5"/>
      <c r="NAS20" s="5"/>
      <c r="NAT20" s="5"/>
      <c r="NAU20" s="5"/>
      <c r="NAV20" s="5"/>
      <c r="NAW20" s="5"/>
      <c r="NAX20" s="5"/>
      <c r="NAY20" s="5"/>
      <c r="NAZ20" s="5"/>
      <c r="NBA20" s="5"/>
      <c r="NBB20" s="5"/>
      <c r="NBC20" s="5"/>
      <c r="NBD20" s="5"/>
      <c r="NBE20" s="5"/>
      <c r="NBF20" s="5"/>
      <c r="NBG20" s="5"/>
      <c r="NBH20" s="5"/>
      <c r="NBI20" s="5"/>
      <c r="NBJ20" s="5"/>
      <c r="NBK20" s="5"/>
      <c r="NBL20" s="5"/>
      <c r="NBM20" s="5"/>
      <c r="NBN20" s="5"/>
      <c r="NBO20" s="5"/>
      <c r="NBP20" s="5"/>
      <c r="NBQ20" s="5"/>
      <c r="NBR20" s="5"/>
      <c r="NBS20" s="5"/>
      <c r="NBT20" s="5"/>
      <c r="NBU20" s="5"/>
      <c r="NBV20" s="5"/>
      <c r="NBW20" s="5"/>
      <c r="NBX20" s="5"/>
      <c r="NBY20" s="5"/>
      <c r="NBZ20" s="5"/>
      <c r="NCA20" s="5"/>
      <c r="NCB20" s="5"/>
      <c r="NCC20" s="5"/>
      <c r="NCD20" s="5"/>
      <c r="NCE20" s="5"/>
      <c r="NCF20" s="5"/>
      <c r="NCG20" s="5"/>
      <c r="NCH20" s="5"/>
      <c r="NCI20" s="5"/>
      <c r="NCJ20" s="5"/>
      <c r="NCK20" s="5"/>
      <c r="NCL20" s="5"/>
      <c r="NCM20" s="5"/>
      <c r="NCN20" s="5"/>
      <c r="NCO20" s="5"/>
      <c r="NCP20" s="5"/>
      <c r="NCQ20" s="5"/>
      <c r="NCR20" s="5"/>
      <c r="NCS20" s="5"/>
      <c r="NCT20" s="5"/>
      <c r="NCU20" s="5"/>
      <c r="NCV20" s="5"/>
      <c r="NCW20" s="5"/>
      <c r="NCX20" s="5"/>
      <c r="NCY20" s="5"/>
      <c r="NCZ20" s="5"/>
      <c r="NDA20" s="5"/>
      <c r="NDB20" s="5"/>
      <c r="NDC20" s="5"/>
      <c r="NDD20" s="5"/>
      <c r="NDE20" s="5"/>
      <c r="NDF20" s="5"/>
      <c r="NDG20" s="5"/>
      <c r="NDH20" s="5"/>
      <c r="NDI20" s="5"/>
      <c r="NDJ20" s="5"/>
      <c r="NDK20" s="5"/>
      <c r="NDL20" s="5"/>
      <c r="NDM20" s="5"/>
      <c r="NDN20" s="5"/>
      <c r="NDO20" s="5"/>
      <c r="NDP20" s="5"/>
      <c r="NDQ20" s="5"/>
      <c r="NDR20" s="5"/>
      <c r="NDS20" s="5"/>
      <c r="NDT20" s="5"/>
      <c r="NDU20" s="5"/>
      <c r="NDV20" s="5"/>
      <c r="NDW20" s="5"/>
      <c r="NDX20" s="5"/>
      <c r="NDY20" s="5"/>
      <c r="NDZ20" s="5"/>
      <c r="NEA20" s="5"/>
      <c r="NEB20" s="5"/>
      <c r="NEC20" s="5"/>
      <c r="NED20" s="5"/>
      <c r="NEE20" s="5"/>
      <c r="NEF20" s="5"/>
      <c r="NEG20" s="5"/>
      <c r="NEH20" s="5"/>
      <c r="NEI20" s="5"/>
      <c r="NEJ20" s="5"/>
      <c r="NEK20" s="5"/>
      <c r="NEL20" s="5"/>
      <c r="NEM20" s="5"/>
      <c r="NEN20" s="5"/>
      <c r="NEO20" s="5"/>
      <c r="NEP20" s="5"/>
      <c r="NEQ20" s="5"/>
      <c r="NER20" s="5"/>
      <c r="NES20" s="5"/>
      <c r="NET20" s="5"/>
      <c r="NEU20" s="5"/>
      <c r="NEV20" s="5"/>
      <c r="NEW20" s="5"/>
      <c r="NEX20" s="5"/>
      <c r="NEY20" s="5"/>
      <c r="NEZ20" s="5"/>
      <c r="NFA20" s="5"/>
      <c r="NFB20" s="5"/>
      <c r="NFC20" s="5"/>
      <c r="NFD20" s="5"/>
      <c r="NFE20" s="5"/>
      <c r="NFF20" s="5"/>
      <c r="NFG20" s="5"/>
      <c r="NFH20" s="5"/>
      <c r="NFI20" s="5"/>
      <c r="NFJ20" s="5"/>
      <c r="NFK20" s="5"/>
      <c r="NFL20" s="5"/>
      <c r="NFM20" s="5"/>
      <c r="NFN20" s="5"/>
      <c r="NFO20" s="5"/>
      <c r="NFP20" s="5"/>
      <c r="NFQ20" s="5"/>
      <c r="NFR20" s="5"/>
      <c r="NFS20" s="5"/>
      <c r="NFT20" s="5"/>
      <c r="NFU20" s="5"/>
      <c r="NFV20" s="5"/>
      <c r="NFW20" s="5"/>
      <c r="NFX20" s="5"/>
      <c r="NFY20" s="5"/>
      <c r="NFZ20" s="5"/>
      <c r="NGA20" s="5"/>
      <c r="NGB20" s="5"/>
      <c r="NGC20" s="5"/>
      <c r="NGD20" s="5"/>
      <c r="NGE20" s="5"/>
      <c r="NGF20" s="5"/>
      <c r="NGG20" s="5"/>
      <c r="NGH20" s="5"/>
      <c r="NGI20" s="5"/>
      <c r="NGJ20" s="5"/>
      <c r="NGK20" s="5"/>
      <c r="NGL20" s="5"/>
      <c r="NGM20" s="5"/>
      <c r="NGN20" s="5"/>
      <c r="NGO20" s="5"/>
      <c r="NGP20" s="5"/>
      <c r="NGQ20" s="5"/>
      <c r="NGR20" s="5"/>
      <c r="NGS20" s="5"/>
      <c r="NGT20" s="5"/>
      <c r="NGU20" s="5"/>
      <c r="NGV20" s="5"/>
      <c r="NGW20" s="5"/>
      <c r="NGX20" s="5"/>
      <c r="NGY20" s="5"/>
      <c r="NGZ20" s="5"/>
      <c r="NHA20" s="5"/>
      <c r="NHB20" s="5"/>
      <c r="NHC20" s="5"/>
      <c r="NHD20" s="5"/>
      <c r="NHE20" s="5"/>
      <c r="NHF20" s="5"/>
      <c r="NHG20" s="5"/>
      <c r="NHH20" s="5"/>
      <c r="NHI20" s="5"/>
      <c r="NHJ20" s="5"/>
      <c r="NHK20" s="5"/>
      <c r="NHL20" s="5"/>
      <c r="NHM20" s="5"/>
      <c r="NHN20" s="5"/>
      <c r="NHO20" s="5"/>
      <c r="NHP20" s="5"/>
      <c r="NHQ20" s="5"/>
      <c r="NHR20" s="5"/>
      <c r="NHS20" s="5"/>
      <c r="NHT20" s="5"/>
      <c r="NHU20" s="5"/>
      <c r="NHV20" s="5"/>
      <c r="NHW20" s="5"/>
      <c r="NHX20" s="5"/>
      <c r="NHY20" s="5"/>
      <c r="NHZ20" s="5"/>
      <c r="NIA20" s="5"/>
      <c r="NIB20" s="5"/>
      <c r="NIC20" s="5"/>
      <c r="NID20" s="5"/>
      <c r="NIE20" s="5"/>
      <c r="NIF20" s="5"/>
      <c r="NIG20" s="5"/>
      <c r="NIH20" s="5"/>
      <c r="NII20" s="5"/>
      <c r="NIJ20" s="5"/>
      <c r="NIK20" s="5"/>
      <c r="NIL20" s="5"/>
      <c r="NIM20" s="5"/>
      <c r="NIN20" s="5"/>
      <c r="NIO20" s="5"/>
      <c r="NIP20" s="5"/>
      <c r="NIQ20" s="5"/>
      <c r="NIR20" s="5"/>
      <c r="NIS20" s="5"/>
      <c r="NIT20" s="5"/>
      <c r="NIU20" s="5"/>
      <c r="NIV20" s="5"/>
      <c r="NIW20" s="5"/>
      <c r="NIX20" s="5"/>
      <c r="NIY20" s="5"/>
      <c r="NIZ20" s="5"/>
      <c r="NJA20" s="5"/>
      <c r="NJB20" s="5"/>
      <c r="NJC20" s="5"/>
      <c r="NJD20" s="5"/>
      <c r="NJE20" s="5"/>
      <c r="NJF20" s="5"/>
      <c r="NJG20" s="5"/>
      <c r="NJH20" s="5"/>
      <c r="NJI20" s="5"/>
      <c r="NJJ20" s="5"/>
      <c r="NJK20" s="5"/>
      <c r="NJL20" s="5"/>
      <c r="NJM20" s="5"/>
      <c r="NJN20" s="5"/>
      <c r="NJO20" s="5"/>
      <c r="NJP20" s="5"/>
      <c r="NJQ20" s="5"/>
      <c r="NJR20" s="5"/>
      <c r="NJS20" s="5"/>
      <c r="NJT20" s="5"/>
      <c r="NJU20" s="5"/>
      <c r="NJV20" s="5"/>
      <c r="NJW20" s="5"/>
      <c r="NJX20" s="5"/>
      <c r="NJY20" s="5"/>
      <c r="NJZ20" s="5"/>
      <c r="NKA20" s="5"/>
      <c r="NKB20" s="5"/>
      <c r="NKC20" s="5"/>
      <c r="NKD20" s="5"/>
      <c r="NKE20" s="5"/>
      <c r="NKF20" s="5"/>
      <c r="NKG20" s="5"/>
      <c r="NKH20" s="5"/>
      <c r="NKI20" s="5"/>
      <c r="NKJ20" s="5"/>
      <c r="NKK20" s="5"/>
      <c r="NKL20" s="5"/>
      <c r="NKM20" s="5"/>
      <c r="NKN20" s="5"/>
      <c r="NKO20" s="5"/>
      <c r="NKP20" s="5"/>
      <c r="NKQ20" s="5"/>
      <c r="NKR20" s="5"/>
      <c r="NKS20" s="5"/>
      <c r="NKT20" s="5"/>
      <c r="NKU20" s="5"/>
      <c r="NKV20" s="5"/>
      <c r="NKW20" s="5"/>
      <c r="NKX20" s="5"/>
      <c r="NKY20" s="5"/>
      <c r="NKZ20" s="5"/>
      <c r="NLA20" s="5"/>
      <c r="NLB20" s="5"/>
      <c r="NLC20" s="5"/>
      <c r="NLD20" s="5"/>
      <c r="NLE20" s="5"/>
      <c r="NLF20" s="5"/>
      <c r="NLG20" s="5"/>
      <c r="NLH20" s="5"/>
      <c r="NLI20" s="5"/>
      <c r="NLJ20" s="5"/>
      <c r="NLK20" s="5"/>
      <c r="NLL20" s="5"/>
      <c r="NLM20" s="5"/>
      <c r="NLN20" s="5"/>
      <c r="NLO20" s="5"/>
      <c r="NLP20" s="5"/>
      <c r="NLQ20" s="5"/>
      <c r="NLR20" s="5"/>
      <c r="NLS20" s="5"/>
      <c r="NLT20" s="5"/>
      <c r="NLU20" s="5"/>
      <c r="NLV20" s="5"/>
      <c r="NLW20" s="5"/>
      <c r="NLX20" s="5"/>
      <c r="NLY20" s="5"/>
      <c r="NLZ20" s="5"/>
      <c r="NMA20" s="5"/>
      <c r="NMB20" s="5"/>
      <c r="NMC20" s="5"/>
      <c r="NMD20" s="5"/>
      <c r="NME20" s="5"/>
      <c r="NMF20" s="5"/>
      <c r="NMG20" s="5"/>
      <c r="NMH20" s="5"/>
      <c r="NMI20" s="5"/>
      <c r="NMJ20" s="5"/>
      <c r="NMK20" s="5"/>
      <c r="NML20" s="5"/>
      <c r="NMM20" s="5"/>
      <c r="NMN20" s="5"/>
      <c r="NMO20" s="5"/>
      <c r="NMP20" s="5"/>
      <c r="NMQ20" s="5"/>
      <c r="NMR20" s="5"/>
      <c r="NMS20" s="5"/>
      <c r="NMT20" s="5"/>
      <c r="NMU20" s="5"/>
      <c r="NMV20" s="5"/>
      <c r="NMW20" s="5"/>
      <c r="NMX20" s="5"/>
      <c r="NMY20" s="5"/>
      <c r="NMZ20" s="5"/>
      <c r="NNA20" s="5"/>
      <c r="NNB20" s="5"/>
      <c r="NNC20" s="5"/>
      <c r="NND20" s="5"/>
      <c r="NNE20" s="5"/>
      <c r="NNF20" s="5"/>
      <c r="NNG20" s="5"/>
      <c r="NNH20" s="5"/>
      <c r="NNI20" s="5"/>
      <c r="NNJ20" s="5"/>
      <c r="NNK20" s="5"/>
      <c r="NNL20" s="5"/>
      <c r="NNM20" s="5"/>
      <c r="NNN20" s="5"/>
      <c r="NNO20" s="5"/>
      <c r="NNP20" s="5"/>
      <c r="NNQ20" s="5"/>
      <c r="NNR20" s="5"/>
      <c r="NNS20" s="5"/>
      <c r="NNT20" s="5"/>
      <c r="NNU20" s="5"/>
      <c r="NNV20" s="5"/>
      <c r="NNW20" s="5"/>
      <c r="NNX20" s="5"/>
      <c r="NNY20" s="5"/>
      <c r="NNZ20" s="5"/>
      <c r="NOA20" s="5"/>
      <c r="NOB20" s="5"/>
      <c r="NOC20" s="5"/>
      <c r="NOD20" s="5"/>
      <c r="NOE20" s="5"/>
      <c r="NOF20" s="5"/>
      <c r="NOG20" s="5"/>
      <c r="NOH20" s="5"/>
      <c r="NOI20" s="5"/>
      <c r="NOJ20" s="5"/>
      <c r="NOK20" s="5"/>
      <c r="NOL20" s="5"/>
      <c r="NOM20" s="5"/>
      <c r="NON20" s="5"/>
      <c r="NOO20" s="5"/>
      <c r="NOP20" s="5"/>
      <c r="NOQ20" s="5"/>
      <c r="NOR20" s="5"/>
      <c r="NOS20" s="5"/>
      <c r="NOT20" s="5"/>
      <c r="NOU20" s="5"/>
      <c r="NOV20" s="5"/>
      <c r="NOW20" s="5"/>
      <c r="NOX20" s="5"/>
      <c r="NOY20" s="5"/>
      <c r="NOZ20" s="5"/>
      <c r="NPA20" s="5"/>
      <c r="NPB20" s="5"/>
      <c r="NPC20" s="5"/>
      <c r="NPD20" s="5"/>
      <c r="NPE20" s="5"/>
      <c r="NPF20" s="5"/>
      <c r="NPG20" s="5"/>
      <c r="NPH20" s="5"/>
      <c r="NPI20" s="5"/>
      <c r="NPJ20" s="5"/>
      <c r="NPK20" s="5"/>
      <c r="NPL20" s="5"/>
      <c r="NPM20" s="5"/>
      <c r="NPN20" s="5"/>
      <c r="NPO20" s="5"/>
      <c r="NPP20" s="5"/>
      <c r="NPQ20" s="5"/>
      <c r="NPR20" s="5"/>
      <c r="NPS20" s="5"/>
      <c r="NPT20" s="5"/>
      <c r="NPU20" s="5"/>
      <c r="NPV20" s="5"/>
      <c r="NPW20" s="5"/>
      <c r="NPX20" s="5"/>
      <c r="NPY20" s="5"/>
      <c r="NPZ20" s="5"/>
      <c r="NQA20" s="5"/>
      <c r="NQB20" s="5"/>
      <c r="NQC20" s="5"/>
      <c r="NQD20" s="5"/>
      <c r="NQE20" s="5"/>
      <c r="NQF20" s="5"/>
      <c r="NQG20" s="5"/>
      <c r="NQH20" s="5"/>
      <c r="NQI20" s="5"/>
      <c r="NQJ20" s="5"/>
      <c r="NQK20" s="5"/>
      <c r="NQL20" s="5"/>
      <c r="NQM20" s="5"/>
      <c r="NQN20" s="5"/>
      <c r="NQO20" s="5"/>
      <c r="NQP20" s="5"/>
      <c r="NQQ20" s="5"/>
      <c r="NQR20" s="5"/>
      <c r="NQS20" s="5"/>
      <c r="NQT20" s="5"/>
      <c r="NQU20" s="5"/>
      <c r="NQV20" s="5"/>
      <c r="NQW20" s="5"/>
      <c r="NQX20" s="5"/>
      <c r="NQY20" s="5"/>
      <c r="NQZ20" s="5"/>
      <c r="NRA20" s="5"/>
      <c r="NRB20" s="5"/>
      <c r="NRC20" s="5"/>
      <c r="NRD20" s="5"/>
      <c r="NRE20" s="5"/>
      <c r="NRF20" s="5"/>
      <c r="NRG20" s="5"/>
      <c r="NRH20" s="5"/>
      <c r="NRI20" s="5"/>
      <c r="NRJ20" s="5"/>
      <c r="NRK20" s="5"/>
      <c r="NRL20" s="5"/>
      <c r="NRM20" s="5"/>
      <c r="NRN20" s="5"/>
      <c r="NRO20" s="5"/>
      <c r="NRP20" s="5"/>
      <c r="NRQ20" s="5"/>
      <c r="NRR20" s="5"/>
      <c r="NRS20" s="5"/>
      <c r="NRT20" s="5"/>
      <c r="NRU20" s="5"/>
      <c r="NRV20" s="5"/>
      <c r="NRW20" s="5"/>
      <c r="NRX20" s="5"/>
      <c r="NRY20" s="5"/>
      <c r="NRZ20" s="5"/>
      <c r="NSA20" s="5"/>
      <c r="NSB20" s="5"/>
      <c r="NSC20" s="5"/>
      <c r="NSD20" s="5"/>
      <c r="NSE20" s="5"/>
      <c r="NSF20" s="5"/>
      <c r="NSG20" s="5"/>
      <c r="NSH20" s="5"/>
      <c r="NSI20" s="5"/>
      <c r="NSJ20" s="5"/>
      <c r="NSK20" s="5"/>
      <c r="NSL20" s="5"/>
      <c r="NSM20" s="5"/>
      <c r="NSN20" s="5"/>
      <c r="NSO20" s="5"/>
      <c r="NSP20" s="5"/>
      <c r="NSQ20" s="5"/>
      <c r="NSR20" s="5"/>
      <c r="NSS20" s="5"/>
      <c r="NST20" s="5"/>
      <c r="NSU20" s="5"/>
      <c r="NSV20" s="5"/>
      <c r="NSW20" s="5"/>
      <c r="NSX20" s="5"/>
      <c r="NSY20" s="5"/>
      <c r="NSZ20" s="5"/>
      <c r="NTA20" s="5"/>
      <c r="NTB20" s="5"/>
      <c r="NTC20" s="5"/>
      <c r="NTD20" s="5"/>
      <c r="NTE20" s="5"/>
      <c r="NTF20" s="5"/>
      <c r="NTG20" s="5"/>
      <c r="NTH20" s="5"/>
      <c r="NTI20" s="5"/>
      <c r="NTJ20" s="5"/>
      <c r="NTK20" s="5"/>
      <c r="NTL20" s="5"/>
      <c r="NTM20" s="5"/>
      <c r="NTN20" s="5"/>
      <c r="NTO20" s="5"/>
      <c r="NTP20" s="5"/>
      <c r="NTQ20" s="5"/>
      <c r="NTR20" s="5"/>
      <c r="NTS20" s="5"/>
      <c r="NTT20" s="5"/>
      <c r="NTU20" s="5"/>
      <c r="NTV20" s="5"/>
      <c r="NTW20" s="5"/>
      <c r="NTX20" s="5"/>
      <c r="NTY20" s="5"/>
      <c r="NTZ20" s="5"/>
      <c r="NUA20" s="5"/>
      <c r="NUB20" s="5"/>
      <c r="NUC20" s="5"/>
      <c r="NUD20" s="5"/>
      <c r="NUE20" s="5"/>
      <c r="NUF20" s="5"/>
      <c r="NUG20" s="5"/>
      <c r="NUH20" s="5"/>
      <c r="NUI20" s="5"/>
      <c r="NUJ20" s="5"/>
      <c r="NUK20" s="5"/>
      <c r="NUL20" s="5"/>
      <c r="NUM20" s="5"/>
      <c r="NUN20" s="5"/>
      <c r="NUO20" s="5"/>
      <c r="NUP20" s="5"/>
      <c r="NUQ20" s="5"/>
      <c r="NUR20" s="5"/>
      <c r="NUS20" s="5"/>
      <c r="NUT20" s="5"/>
      <c r="NUU20" s="5"/>
      <c r="NUV20" s="5"/>
      <c r="NUW20" s="5"/>
      <c r="NUX20" s="5"/>
      <c r="NUY20" s="5"/>
      <c r="NUZ20" s="5"/>
      <c r="NVA20" s="5"/>
      <c r="NVB20" s="5"/>
      <c r="NVC20" s="5"/>
      <c r="NVD20" s="5"/>
      <c r="NVE20" s="5"/>
      <c r="NVF20" s="5"/>
      <c r="NVG20" s="5"/>
      <c r="NVH20" s="5"/>
      <c r="NVI20" s="5"/>
      <c r="NVJ20" s="5"/>
      <c r="NVK20" s="5"/>
      <c r="NVL20" s="5"/>
      <c r="NVM20" s="5"/>
      <c r="NVN20" s="5"/>
      <c r="NVO20" s="5"/>
      <c r="NVP20" s="5"/>
      <c r="NVQ20" s="5"/>
      <c r="NVR20" s="5"/>
      <c r="NVS20" s="5"/>
      <c r="NVT20" s="5"/>
      <c r="NVU20" s="5"/>
      <c r="NVV20" s="5"/>
      <c r="NVW20" s="5"/>
      <c r="NVX20" s="5"/>
      <c r="NVY20" s="5"/>
      <c r="NVZ20" s="5"/>
      <c r="NWA20" s="5"/>
      <c r="NWB20" s="5"/>
      <c r="NWC20" s="5"/>
      <c r="NWD20" s="5"/>
      <c r="NWE20" s="5"/>
      <c r="NWF20" s="5"/>
      <c r="NWG20" s="5"/>
      <c r="NWH20" s="5"/>
      <c r="NWI20" s="5"/>
      <c r="NWJ20" s="5"/>
      <c r="NWK20" s="5"/>
      <c r="NWL20" s="5"/>
      <c r="NWM20" s="5"/>
      <c r="NWN20" s="5"/>
      <c r="NWO20" s="5"/>
      <c r="NWP20" s="5"/>
      <c r="NWQ20" s="5"/>
      <c r="NWR20" s="5"/>
      <c r="NWS20" s="5"/>
      <c r="NWT20" s="5"/>
      <c r="NWU20" s="5"/>
      <c r="NWV20" s="5"/>
      <c r="NWW20" s="5"/>
      <c r="NWX20" s="5"/>
      <c r="NWY20" s="5"/>
      <c r="NWZ20" s="5"/>
      <c r="NXA20" s="5"/>
      <c r="NXB20" s="5"/>
      <c r="NXC20" s="5"/>
      <c r="NXD20" s="5"/>
      <c r="NXE20" s="5"/>
      <c r="NXF20" s="5"/>
      <c r="NXG20" s="5"/>
      <c r="NXH20" s="5"/>
      <c r="NXI20" s="5"/>
      <c r="NXJ20" s="5"/>
      <c r="NXK20" s="5"/>
      <c r="NXL20" s="5"/>
      <c r="NXM20" s="5"/>
      <c r="NXN20" s="5"/>
      <c r="NXO20" s="5"/>
      <c r="NXP20" s="5"/>
      <c r="NXQ20" s="5"/>
      <c r="NXR20" s="5"/>
      <c r="NXS20" s="5"/>
      <c r="NXT20" s="5"/>
      <c r="NXU20" s="5"/>
      <c r="NXV20" s="5"/>
      <c r="NXW20" s="5"/>
      <c r="NXX20" s="5"/>
      <c r="NXY20" s="5"/>
      <c r="NXZ20" s="5"/>
      <c r="NYA20" s="5"/>
      <c r="NYB20" s="5"/>
      <c r="NYC20" s="5"/>
      <c r="NYD20" s="5"/>
      <c r="NYE20" s="5"/>
      <c r="NYF20" s="5"/>
      <c r="NYG20" s="5"/>
      <c r="NYH20" s="5"/>
      <c r="NYI20" s="5"/>
      <c r="NYJ20" s="5"/>
      <c r="NYK20" s="5"/>
      <c r="NYL20" s="5"/>
      <c r="NYM20" s="5"/>
      <c r="NYN20" s="5"/>
      <c r="NYO20" s="5"/>
      <c r="NYP20" s="5"/>
      <c r="NYQ20" s="5"/>
      <c r="NYR20" s="5"/>
      <c r="NYS20" s="5"/>
      <c r="NYT20" s="5"/>
      <c r="NYU20" s="5"/>
      <c r="NYV20" s="5"/>
      <c r="NYW20" s="5"/>
      <c r="NYX20" s="5"/>
      <c r="NYY20" s="5"/>
      <c r="NYZ20" s="5"/>
      <c r="NZA20" s="5"/>
      <c r="NZB20" s="5"/>
      <c r="NZC20" s="5"/>
      <c r="NZD20" s="5"/>
      <c r="NZE20" s="5"/>
      <c r="NZF20" s="5"/>
      <c r="NZG20" s="5"/>
      <c r="NZH20" s="5"/>
      <c r="NZI20" s="5"/>
      <c r="NZJ20" s="5"/>
      <c r="NZK20" s="5"/>
      <c r="NZL20" s="5"/>
      <c r="NZM20" s="5"/>
      <c r="NZN20" s="5"/>
      <c r="NZO20" s="5"/>
      <c r="NZP20" s="5"/>
      <c r="NZQ20" s="5"/>
      <c r="NZR20" s="5"/>
      <c r="NZS20" s="5"/>
      <c r="NZT20" s="5"/>
      <c r="NZU20" s="5"/>
      <c r="NZV20" s="5"/>
      <c r="NZW20" s="5"/>
      <c r="NZX20" s="5"/>
      <c r="NZY20" s="5"/>
      <c r="NZZ20" s="5"/>
      <c r="OAA20" s="5"/>
      <c r="OAB20" s="5"/>
      <c r="OAC20" s="5"/>
      <c r="OAD20" s="5"/>
      <c r="OAE20" s="5"/>
      <c r="OAF20" s="5"/>
      <c r="OAG20" s="5"/>
      <c r="OAH20" s="5"/>
      <c r="OAI20" s="5"/>
      <c r="OAJ20" s="5"/>
      <c r="OAK20" s="5"/>
      <c r="OAL20" s="5"/>
      <c r="OAM20" s="5"/>
      <c r="OAN20" s="5"/>
      <c r="OAO20" s="5"/>
      <c r="OAP20" s="5"/>
      <c r="OAQ20" s="5"/>
      <c r="OAR20" s="5"/>
      <c r="OAS20" s="5"/>
      <c r="OAT20" s="5"/>
      <c r="OAU20" s="5"/>
      <c r="OAV20" s="5"/>
      <c r="OAW20" s="5"/>
      <c r="OAX20" s="5"/>
      <c r="OAY20" s="5"/>
      <c r="OAZ20" s="5"/>
      <c r="OBA20" s="5"/>
      <c r="OBB20" s="5"/>
      <c r="OBC20" s="5"/>
      <c r="OBD20" s="5"/>
      <c r="OBE20" s="5"/>
      <c r="OBF20" s="5"/>
      <c r="OBG20" s="5"/>
      <c r="OBH20" s="5"/>
      <c r="OBI20" s="5"/>
      <c r="OBJ20" s="5"/>
      <c r="OBK20" s="5"/>
      <c r="OBL20" s="5"/>
      <c r="OBM20" s="5"/>
      <c r="OBN20" s="5"/>
      <c r="OBO20" s="5"/>
      <c r="OBP20" s="5"/>
      <c r="OBQ20" s="5"/>
      <c r="OBR20" s="5"/>
      <c r="OBS20" s="5"/>
      <c r="OBT20" s="5"/>
      <c r="OBU20" s="5"/>
      <c r="OBV20" s="5"/>
      <c r="OBW20" s="5"/>
      <c r="OBX20" s="5"/>
      <c r="OBY20" s="5"/>
      <c r="OBZ20" s="5"/>
      <c r="OCA20" s="5"/>
      <c r="OCB20" s="5"/>
      <c r="OCC20" s="5"/>
      <c r="OCD20" s="5"/>
      <c r="OCE20" s="5"/>
      <c r="OCF20" s="5"/>
      <c r="OCG20" s="5"/>
      <c r="OCH20" s="5"/>
      <c r="OCI20" s="5"/>
      <c r="OCJ20" s="5"/>
      <c r="OCK20" s="5"/>
      <c r="OCL20" s="5"/>
      <c r="OCM20" s="5"/>
      <c r="OCN20" s="5"/>
      <c r="OCO20" s="5"/>
      <c r="OCP20" s="5"/>
      <c r="OCQ20" s="5"/>
      <c r="OCR20" s="5"/>
      <c r="OCS20" s="5"/>
      <c r="OCT20" s="5"/>
      <c r="OCU20" s="5"/>
      <c r="OCV20" s="5"/>
      <c r="OCW20" s="5"/>
      <c r="OCX20" s="5"/>
      <c r="OCY20" s="5"/>
      <c r="OCZ20" s="5"/>
      <c r="ODA20" s="5"/>
      <c r="ODB20" s="5"/>
      <c r="ODC20" s="5"/>
      <c r="ODD20" s="5"/>
      <c r="ODE20" s="5"/>
      <c r="ODF20" s="5"/>
      <c r="ODG20" s="5"/>
      <c r="ODH20" s="5"/>
      <c r="ODI20" s="5"/>
      <c r="ODJ20" s="5"/>
      <c r="ODK20" s="5"/>
      <c r="ODL20" s="5"/>
      <c r="ODM20" s="5"/>
      <c r="ODN20" s="5"/>
      <c r="ODO20" s="5"/>
      <c r="ODP20" s="5"/>
      <c r="ODQ20" s="5"/>
      <c r="ODR20" s="5"/>
      <c r="ODS20" s="5"/>
      <c r="ODT20" s="5"/>
      <c r="ODU20" s="5"/>
      <c r="ODV20" s="5"/>
      <c r="ODW20" s="5"/>
      <c r="ODX20" s="5"/>
      <c r="ODY20" s="5"/>
      <c r="ODZ20" s="5"/>
      <c r="OEA20" s="5"/>
      <c r="OEB20" s="5"/>
      <c r="OEC20" s="5"/>
      <c r="OED20" s="5"/>
      <c r="OEE20" s="5"/>
      <c r="OEF20" s="5"/>
      <c r="OEG20" s="5"/>
      <c r="OEH20" s="5"/>
      <c r="OEI20" s="5"/>
      <c r="OEJ20" s="5"/>
      <c r="OEK20" s="5"/>
      <c r="OEL20" s="5"/>
      <c r="OEM20" s="5"/>
      <c r="OEN20" s="5"/>
      <c r="OEO20" s="5"/>
      <c r="OEP20" s="5"/>
      <c r="OEQ20" s="5"/>
      <c r="OER20" s="5"/>
      <c r="OES20" s="5"/>
      <c r="OET20" s="5"/>
      <c r="OEU20" s="5"/>
      <c r="OEV20" s="5"/>
      <c r="OEW20" s="5"/>
      <c r="OEX20" s="5"/>
      <c r="OEY20" s="5"/>
      <c r="OEZ20" s="5"/>
      <c r="OFA20" s="5"/>
      <c r="OFB20" s="5"/>
      <c r="OFC20" s="5"/>
      <c r="OFD20" s="5"/>
      <c r="OFE20" s="5"/>
      <c r="OFF20" s="5"/>
      <c r="OFG20" s="5"/>
      <c r="OFH20" s="5"/>
      <c r="OFI20" s="5"/>
      <c r="OFJ20" s="5"/>
      <c r="OFK20" s="5"/>
      <c r="OFL20" s="5"/>
      <c r="OFM20" s="5"/>
      <c r="OFN20" s="5"/>
      <c r="OFO20" s="5"/>
      <c r="OFP20" s="5"/>
      <c r="OFQ20" s="5"/>
      <c r="OFR20" s="5"/>
      <c r="OFS20" s="5"/>
      <c r="OFT20" s="5"/>
      <c r="OFU20" s="5"/>
      <c r="OFV20" s="5"/>
      <c r="OFW20" s="5"/>
      <c r="OFX20" s="5"/>
      <c r="OFY20" s="5"/>
      <c r="OFZ20" s="5"/>
      <c r="OGA20" s="5"/>
      <c r="OGB20" s="5"/>
      <c r="OGC20" s="5"/>
      <c r="OGD20" s="5"/>
      <c r="OGE20" s="5"/>
      <c r="OGF20" s="5"/>
      <c r="OGG20" s="5"/>
      <c r="OGH20" s="5"/>
      <c r="OGI20" s="5"/>
      <c r="OGJ20" s="5"/>
      <c r="OGK20" s="5"/>
      <c r="OGL20" s="5"/>
      <c r="OGM20" s="5"/>
      <c r="OGN20" s="5"/>
      <c r="OGO20" s="5"/>
      <c r="OGP20" s="5"/>
      <c r="OGQ20" s="5"/>
      <c r="OGR20" s="5"/>
      <c r="OGS20" s="5"/>
      <c r="OGT20" s="5"/>
      <c r="OGU20" s="5"/>
      <c r="OGV20" s="5"/>
      <c r="OGW20" s="5"/>
      <c r="OGX20" s="5"/>
      <c r="OGY20" s="5"/>
      <c r="OGZ20" s="5"/>
      <c r="OHA20" s="5"/>
      <c r="OHB20" s="5"/>
      <c r="OHC20" s="5"/>
      <c r="OHD20" s="5"/>
      <c r="OHE20" s="5"/>
      <c r="OHF20" s="5"/>
      <c r="OHG20" s="5"/>
      <c r="OHH20" s="5"/>
      <c r="OHI20" s="5"/>
      <c r="OHJ20" s="5"/>
      <c r="OHK20" s="5"/>
      <c r="OHL20" s="5"/>
      <c r="OHM20" s="5"/>
      <c r="OHN20" s="5"/>
      <c r="OHO20" s="5"/>
      <c r="OHP20" s="5"/>
      <c r="OHQ20" s="5"/>
      <c r="OHR20" s="5"/>
      <c r="OHS20" s="5"/>
      <c r="OHT20" s="5"/>
      <c r="OHU20" s="5"/>
      <c r="OHV20" s="5"/>
      <c r="OHW20" s="5"/>
      <c r="OHX20" s="5"/>
      <c r="OHY20" s="5"/>
      <c r="OHZ20" s="5"/>
      <c r="OIA20" s="5"/>
      <c r="OIB20" s="5"/>
      <c r="OIC20" s="5"/>
      <c r="OID20" s="5"/>
      <c r="OIE20" s="5"/>
      <c r="OIF20" s="5"/>
      <c r="OIG20" s="5"/>
      <c r="OIH20" s="5"/>
      <c r="OII20" s="5"/>
      <c r="OIJ20" s="5"/>
      <c r="OIK20" s="5"/>
      <c r="OIL20" s="5"/>
      <c r="OIM20" s="5"/>
      <c r="OIN20" s="5"/>
      <c r="OIO20" s="5"/>
      <c r="OIP20" s="5"/>
      <c r="OIQ20" s="5"/>
      <c r="OIR20" s="5"/>
      <c r="OIS20" s="5"/>
      <c r="OIT20" s="5"/>
      <c r="OIU20" s="5"/>
      <c r="OIV20" s="5"/>
      <c r="OIW20" s="5"/>
      <c r="OIX20" s="5"/>
      <c r="OIY20" s="5"/>
      <c r="OIZ20" s="5"/>
      <c r="OJA20" s="5"/>
      <c r="OJB20" s="5"/>
      <c r="OJC20" s="5"/>
      <c r="OJD20" s="5"/>
      <c r="OJE20" s="5"/>
      <c r="OJF20" s="5"/>
      <c r="OJG20" s="5"/>
      <c r="OJH20" s="5"/>
      <c r="OJI20" s="5"/>
      <c r="OJJ20" s="5"/>
      <c r="OJK20" s="5"/>
      <c r="OJL20" s="5"/>
      <c r="OJM20" s="5"/>
      <c r="OJN20" s="5"/>
      <c r="OJO20" s="5"/>
      <c r="OJP20" s="5"/>
      <c r="OJQ20" s="5"/>
      <c r="OJR20" s="5"/>
      <c r="OJS20" s="5"/>
      <c r="OJT20" s="5"/>
      <c r="OJU20" s="5"/>
      <c r="OJV20" s="5"/>
      <c r="OJW20" s="5"/>
      <c r="OJX20" s="5"/>
      <c r="OJY20" s="5"/>
      <c r="OJZ20" s="5"/>
      <c r="OKA20" s="5"/>
      <c r="OKB20" s="5"/>
      <c r="OKC20" s="5"/>
      <c r="OKD20" s="5"/>
      <c r="OKE20" s="5"/>
      <c r="OKF20" s="5"/>
      <c r="OKG20" s="5"/>
      <c r="OKH20" s="5"/>
      <c r="OKI20" s="5"/>
      <c r="OKJ20" s="5"/>
      <c r="OKK20" s="5"/>
      <c r="OKL20" s="5"/>
      <c r="OKM20" s="5"/>
      <c r="OKN20" s="5"/>
      <c r="OKO20" s="5"/>
      <c r="OKP20" s="5"/>
      <c r="OKQ20" s="5"/>
      <c r="OKR20" s="5"/>
      <c r="OKS20" s="5"/>
      <c r="OKT20" s="5"/>
      <c r="OKU20" s="5"/>
      <c r="OKV20" s="5"/>
      <c r="OKW20" s="5"/>
      <c r="OKX20" s="5"/>
      <c r="OKY20" s="5"/>
      <c r="OKZ20" s="5"/>
      <c r="OLA20" s="5"/>
      <c r="OLB20" s="5"/>
      <c r="OLC20" s="5"/>
      <c r="OLD20" s="5"/>
      <c r="OLE20" s="5"/>
      <c r="OLF20" s="5"/>
      <c r="OLG20" s="5"/>
      <c r="OLH20" s="5"/>
      <c r="OLI20" s="5"/>
      <c r="OLJ20" s="5"/>
      <c r="OLK20" s="5"/>
      <c r="OLL20" s="5"/>
      <c r="OLM20" s="5"/>
      <c r="OLN20" s="5"/>
      <c r="OLO20" s="5"/>
      <c r="OLP20" s="5"/>
      <c r="OLQ20" s="5"/>
      <c r="OLR20" s="5"/>
      <c r="OLS20" s="5"/>
      <c r="OLT20" s="5"/>
      <c r="OLU20" s="5"/>
      <c r="OLV20" s="5"/>
      <c r="OLW20" s="5"/>
      <c r="OLX20" s="5"/>
      <c r="OLY20" s="5"/>
      <c r="OLZ20" s="5"/>
      <c r="OMA20" s="5"/>
      <c r="OMB20" s="5"/>
      <c r="OMC20" s="5"/>
      <c r="OMD20" s="5"/>
      <c r="OME20" s="5"/>
      <c r="OMF20" s="5"/>
      <c r="OMG20" s="5"/>
      <c r="OMH20" s="5"/>
      <c r="OMI20" s="5"/>
      <c r="OMJ20" s="5"/>
      <c r="OMK20" s="5"/>
      <c r="OML20" s="5"/>
      <c r="OMM20" s="5"/>
      <c r="OMN20" s="5"/>
      <c r="OMO20" s="5"/>
      <c r="OMP20" s="5"/>
      <c r="OMQ20" s="5"/>
      <c r="OMR20" s="5"/>
      <c r="OMS20" s="5"/>
      <c r="OMT20" s="5"/>
      <c r="OMU20" s="5"/>
      <c r="OMV20" s="5"/>
      <c r="OMW20" s="5"/>
      <c r="OMX20" s="5"/>
      <c r="OMY20" s="5"/>
      <c r="OMZ20" s="5"/>
      <c r="ONA20" s="5"/>
      <c r="ONB20" s="5"/>
      <c r="ONC20" s="5"/>
      <c r="OND20" s="5"/>
      <c r="ONE20" s="5"/>
      <c r="ONF20" s="5"/>
      <c r="ONG20" s="5"/>
      <c r="ONH20" s="5"/>
      <c r="ONI20" s="5"/>
      <c r="ONJ20" s="5"/>
      <c r="ONK20" s="5"/>
      <c r="ONL20" s="5"/>
      <c r="ONM20" s="5"/>
      <c r="ONN20" s="5"/>
      <c r="ONO20" s="5"/>
      <c r="ONP20" s="5"/>
      <c r="ONQ20" s="5"/>
      <c r="ONR20" s="5"/>
      <c r="ONS20" s="5"/>
      <c r="ONT20" s="5"/>
      <c r="ONU20" s="5"/>
      <c r="ONV20" s="5"/>
      <c r="ONW20" s="5"/>
      <c r="ONX20" s="5"/>
      <c r="ONY20" s="5"/>
      <c r="ONZ20" s="5"/>
      <c r="OOA20" s="5"/>
      <c r="OOB20" s="5"/>
      <c r="OOC20" s="5"/>
      <c r="OOD20" s="5"/>
      <c r="OOE20" s="5"/>
      <c r="OOF20" s="5"/>
      <c r="OOG20" s="5"/>
      <c r="OOH20" s="5"/>
      <c r="OOI20" s="5"/>
      <c r="OOJ20" s="5"/>
      <c r="OOK20" s="5"/>
      <c r="OOL20" s="5"/>
      <c r="OOM20" s="5"/>
      <c r="OON20" s="5"/>
      <c r="OOO20" s="5"/>
      <c r="OOP20" s="5"/>
      <c r="OOQ20" s="5"/>
      <c r="OOR20" s="5"/>
      <c r="OOS20" s="5"/>
      <c r="OOT20" s="5"/>
      <c r="OOU20" s="5"/>
      <c r="OOV20" s="5"/>
      <c r="OOW20" s="5"/>
      <c r="OOX20" s="5"/>
      <c r="OOY20" s="5"/>
      <c r="OOZ20" s="5"/>
      <c r="OPA20" s="5"/>
      <c r="OPB20" s="5"/>
      <c r="OPC20" s="5"/>
      <c r="OPD20" s="5"/>
      <c r="OPE20" s="5"/>
      <c r="OPF20" s="5"/>
      <c r="OPG20" s="5"/>
      <c r="OPH20" s="5"/>
      <c r="OPI20" s="5"/>
      <c r="OPJ20" s="5"/>
      <c r="OPK20" s="5"/>
      <c r="OPL20" s="5"/>
      <c r="OPM20" s="5"/>
      <c r="OPN20" s="5"/>
      <c r="OPO20" s="5"/>
      <c r="OPP20" s="5"/>
      <c r="OPQ20" s="5"/>
      <c r="OPR20" s="5"/>
      <c r="OPS20" s="5"/>
      <c r="OPT20" s="5"/>
      <c r="OPU20" s="5"/>
      <c r="OPV20" s="5"/>
      <c r="OPW20" s="5"/>
      <c r="OPX20" s="5"/>
      <c r="OPY20" s="5"/>
      <c r="OPZ20" s="5"/>
      <c r="OQA20" s="5"/>
      <c r="OQB20" s="5"/>
      <c r="OQC20" s="5"/>
      <c r="OQD20" s="5"/>
      <c r="OQE20" s="5"/>
      <c r="OQF20" s="5"/>
      <c r="OQG20" s="5"/>
      <c r="OQH20" s="5"/>
      <c r="OQI20" s="5"/>
      <c r="OQJ20" s="5"/>
      <c r="OQK20" s="5"/>
      <c r="OQL20" s="5"/>
      <c r="OQM20" s="5"/>
      <c r="OQN20" s="5"/>
      <c r="OQO20" s="5"/>
      <c r="OQP20" s="5"/>
      <c r="OQQ20" s="5"/>
      <c r="OQR20" s="5"/>
      <c r="OQS20" s="5"/>
      <c r="OQT20" s="5"/>
      <c r="OQU20" s="5"/>
      <c r="OQV20" s="5"/>
      <c r="OQW20" s="5"/>
      <c r="OQX20" s="5"/>
      <c r="OQY20" s="5"/>
      <c r="OQZ20" s="5"/>
      <c r="ORA20" s="5"/>
      <c r="ORB20" s="5"/>
      <c r="ORC20" s="5"/>
      <c r="ORD20" s="5"/>
      <c r="ORE20" s="5"/>
      <c r="ORF20" s="5"/>
      <c r="ORG20" s="5"/>
      <c r="ORH20" s="5"/>
      <c r="ORI20" s="5"/>
      <c r="ORJ20" s="5"/>
      <c r="ORK20" s="5"/>
      <c r="ORL20" s="5"/>
      <c r="ORM20" s="5"/>
      <c r="ORN20" s="5"/>
      <c r="ORO20" s="5"/>
      <c r="ORP20" s="5"/>
      <c r="ORQ20" s="5"/>
      <c r="ORR20" s="5"/>
      <c r="ORS20" s="5"/>
      <c r="ORT20" s="5"/>
      <c r="ORU20" s="5"/>
      <c r="ORV20" s="5"/>
      <c r="ORW20" s="5"/>
      <c r="ORX20" s="5"/>
      <c r="ORY20" s="5"/>
      <c r="ORZ20" s="5"/>
      <c r="OSA20" s="5"/>
      <c r="OSB20" s="5"/>
      <c r="OSC20" s="5"/>
      <c r="OSD20" s="5"/>
      <c r="OSE20" s="5"/>
      <c r="OSF20" s="5"/>
      <c r="OSG20" s="5"/>
      <c r="OSH20" s="5"/>
      <c r="OSI20" s="5"/>
      <c r="OSJ20" s="5"/>
      <c r="OSK20" s="5"/>
      <c r="OSL20" s="5"/>
      <c r="OSM20" s="5"/>
      <c r="OSN20" s="5"/>
      <c r="OSO20" s="5"/>
      <c r="OSP20" s="5"/>
      <c r="OSQ20" s="5"/>
      <c r="OSR20" s="5"/>
      <c r="OSS20" s="5"/>
      <c r="OST20" s="5"/>
      <c r="OSU20" s="5"/>
      <c r="OSV20" s="5"/>
      <c r="OSW20" s="5"/>
      <c r="OSX20" s="5"/>
      <c r="OSY20" s="5"/>
      <c r="OSZ20" s="5"/>
      <c r="OTA20" s="5"/>
      <c r="OTB20" s="5"/>
      <c r="OTC20" s="5"/>
      <c r="OTD20" s="5"/>
      <c r="OTE20" s="5"/>
      <c r="OTF20" s="5"/>
      <c r="OTG20" s="5"/>
      <c r="OTH20" s="5"/>
      <c r="OTI20" s="5"/>
      <c r="OTJ20" s="5"/>
      <c r="OTK20" s="5"/>
      <c r="OTL20" s="5"/>
      <c r="OTM20" s="5"/>
      <c r="OTN20" s="5"/>
      <c r="OTO20" s="5"/>
      <c r="OTP20" s="5"/>
      <c r="OTQ20" s="5"/>
      <c r="OTR20" s="5"/>
      <c r="OTS20" s="5"/>
      <c r="OTT20" s="5"/>
      <c r="OTU20" s="5"/>
      <c r="OTV20" s="5"/>
      <c r="OTW20" s="5"/>
      <c r="OTX20" s="5"/>
      <c r="OTY20" s="5"/>
      <c r="OTZ20" s="5"/>
      <c r="OUA20" s="5"/>
      <c r="OUB20" s="5"/>
      <c r="OUC20" s="5"/>
      <c r="OUD20" s="5"/>
      <c r="OUE20" s="5"/>
      <c r="OUF20" s="5"/>
      <c r="OUG20" s="5"/>
      <c r="OUH20" s="5"/>
      <c r="OUI20" s="5"/>
      <c r="OUJ20" s="5"/>
      <c r="OUK20" s="5"/>
      <c r="OUL20" s="5"/>
      <c r="OUM20" s="5"/>
      <c r="OUN20" s="5"/>
      <c r="OUO20" s="5"/>
      <c r="OUP20" s="5"/>
      <c r="OUQ20" s="5"/>
      <c r="OUR20" s="5"/>
      <c r="OUS20" s="5"/>
      <c r="OUT20" s="5"/>
      <c r="OUU20" s="5"/>
      <c r="OUV20" s="5"/>
      <c r="OUW20" s="5"/>
      <c r="OUX20" s="5"/>
      <c r="OUY20" s="5"/>
      <c r="OUZ20" s="5"/>
      <c r="OVA20" s="5"/>
      <c r="OVB20" s="5"/>
      <c r="OVC20" s="5"/>
      <c r="OVD20" s="5"/>
      <c r="OVE20" s="5"/>
      <c r="OVF20" s="5"/>
      <c r="OVG20" s="5"/>
      <c r="OVH20" s="5"/>
      <c r="OVI20" s="5"/>
      <c r="OVJ20" s="5"/>
      <c r="OVK20" s="5"/>
      <c r="OVL20" s="5"/>
      <c r="OVM20" s="5"/>
      <c r="OVN20" s="5"/>
      <c r="OVO20" s="5"/>
      <c r="OVP20" s="5"/>
      <c r="OVQ20" s="5"/>
      <c r="OVR20" s="5"/>
      <c r="OVS20" s="5"/>
      <c r="OVT20" s="5"/>
      <c r="OVU20" s="5"/>
      <c r="OVV20" s="5"/>
      <c r="OVW20" s="5"/>
      <c r="OVX20" s="5"/>
      <c r="OVY20" s="5"/>
      <c r="OVZ20" s="5"/>
      <c r="OWA20" s="5"/>
      <c r="OWB20" s="5"/>
      <c r="OWC20" s="5"/>
      <c r="OWD20" s="5"/>
      <c r="OWE20" s="5"/>
      <c r="OWF20" s="5"/>
      <c r="OWG20" s="5"/>
      <c r="OWH20" s="5"/>
      <c r="OWI20" s="5"/>
      <c r="OWJ20" s="5"/>
      <c r="OWK20" s="5"/>
      <c r="OWL20" s="5"/>
      <c r="OWM20" s="5"/>
      <c r="OWN20" s="5"/>
      <c r="OWO20" s="5"/>
      <c r="OWP20" s="5"/>
      <c r="OWQ20" s="5"/>
      <c r="OWR20" s="5"/>
      <c r="OWS20" s="5"/>
      <c r="OWT20" s="5"/>
      <c r="OWU20" s="5"/>
      <c r="OWV20" s="5"/>
      <c r="OWW20" s="5"/>
      <c r="OWX20" s="5"/>
      <c r="OWY20" s="5"/>
      <c r="OWZ20" s="5"/>
      <c r="OXA20" s="5"/>
      <c r="OXB20" s="5"/>
      <c r="OXC20" s="5"/>
      <c r="OXD20" s="5"/>
      <c r="OXE20" s="5"/>
      <c r="OXF20" s="5"/>
      <c r="OXG20" s="5"/>
      <c r="OXH20" s="5"/>
      <c r="OXI20" s="5"/>
      <c r="OXJ20" s="5"/>
      <c r="OXK20" s="5"/>
      <c r="OXL20" s="5"/>
      <c r="OXM20" s="5"/>
      <c r="OXN20" s="5"/>
      <c r="OXO20" s="5"/>
      <c r="OXP20" s="5"/>
      <c r="OXQ20" s="5"/>
      <c r="OXR20" s="5"/>
      <c r="OXS20" s="5"/>
      <c r="OXT20" s="5"/>
      <c r="OXU20" s="5"/>
      <c r="OXV20" s="5"/>
      <c r="OXW20" s="5"/>
      <c r="OXX20" s="5"/>
      <c r="OXY20" s="5"/>
      <c r="OXZ20" s="5"/>
      <c r="OYA20" s="5"/>
      <c r="OYB20" s="5"/>
      <c r="OYC20" s="5"/>
      <c r="OYD20" s="5"/>
      <c r="OYE20" s="5"/>
      <c r="OYF20" s="5"/>
      <c r="OYG20" s="5"/>
      <c r="OYH20" s="5"/>
      <c r="OYI20" s="5"/>
      <c r="OYJ20" s="5"/>
      <c r="OYK20" s="5"/>
      <c r="OYL20" s="5"/>
      <c r="OYM20" s="5"/>
      <c r="OYN20" s="5"/>
      <c r="OYO20" s="5"/>
      <c r="OYP20" s="5"/>
      <c r="OYQ20" s="5"/>
      <c r="OYR20" s="5"/>
      <c r="OYS20" s="5"/>
      <c r="OYT20" s="5"/>
      <c r="OYU20" s="5"/>
      <c r="OYV20" s="5"/>
      <c r="OYW20" s="5"/>
      <c r="OYX20" s="5"/>
      <c r="OYY20" s="5"/>
      <c r="OYZ20" s="5"/>
      <c r="OZA20" s="5"/>
      <c r="OZB20" s="5"/>
      <c r="OZC20" s="5"/>
      <c r="OZD20" s="5"/>
      <c r="OZE20" s="5"/>
      <c r="OZF20" s="5"/>
      <c r="OZG20" s="5"/>
      <c r="OZH20" s="5"/>
      <c r="OZI20" s="5"/>
      <c r="OZJ20" s="5"/>
      <c r="OZK20" s="5"/>
      <c r="OZL20" s="5"/>
      <c r="OZM20" s="5"/>
      <c r="OZN20" s="5"/>
      <c r="OZO20" s="5"/>
      <c r="OZP20" s="5"/>
      <c r="OZQ20" s="5"/>
      <c r="OZR20" s="5"/>
      <c r="OZS20" s="5"/>
      <c r="OZT20" s="5"/>
      <c r="OZU20" s="5"/>
      <c r="OZV20" s="5"/>
      <c r="OZW20" s="5"/>
      <c r="OZX20" s="5"/>
      <c r="OZY20" s="5"/>
      <c r="OZZ20" s="5"/>
      <c r="PAA20" s="5"/>
      <c r="PAB20" s="5"/>
      <c r="PAC20" s="5"/>
      <c r="PAD20" s="5"/>
      <c r="PAE20" s="5"/>
      <c r="PAF20" s="5"/>
      <c r="PAG20" s="5"/>
      <c r="PAH20" s="5"/>
      <c r="PAI20" s="5"/>
      <c r="PAJ20" s="5"/>
      <c r="PAK20" s="5"/>
      <c r="PAL20" s="5"/>
      <c r="PAM20" s="5"/>
      <c r="PAN20" s="5"/>
      <c r="PAO20" s="5"/>
      <c r="PAP20" s="5"/>
      <c r="PAQ20" s="5"/>
      <c r="PAR20" s="5"/>
      <c r="PAS20" s="5"/>
      <c r="PAT20" s="5"/>
      <c r="PAU20" s="5"/>
      <c r="PAV20" s="5"/>
      <c r="PAW20" s="5"/>
      <c r="PAX20" s="5"/>
      <c r="PAY20" s="5"/>
      <c r="PAZ20" s="5"/>
      <c r="PBA20" s="5"/>
      <c r="PBB20" s="5"/>
      <c r="PBC20" s="5"/>
      <c r="PBD20" s="5"/>
      <c r="PBE20" s="5"/>
      <c r="PBF20" s="5"/>
      <c r="PBG20" s="5"/>
      <c r="PBH20" s="5"/>
      <c r="PBI20" s="5"/>
      <c r="PBJ20" s="5"/>
      <c r="PBK20" s="5"/>
      <c r="PBL20" s="5"/>
      <c r="PBM20" s="5"/>
      <c r="PBN20" s="5"/>
      <c r="PBO20" s="5"/>
      <c r="PBP20" s="5"/>
      <c r="PBQ20" s="5"/>
      <c r="PBR20" s="5"/>
      <c r="PBS20" s="5"/>
      <c r="PBT20" s="5"/>
      <c r="PBU20" s="5"/>
      <c r="PBV20" s="5"/>
      <c r="PBW20" s="5"/>
      <c r="PBX20" s="5"/>
      <c r="PBY20" s="5"/>
      <c r="PBZ20" s="5"/>
      <c r="PCA20" s="5"/>
      <c r="PCB20" s="5"/>
      <c r="PCC20" s="5"/>
      <c r="PCD20" s="5"/>
      <c r="PCE20" s="5"/>
      <c r="PCF20" s="5"/>
      <c r="PCG20" s="5"/>
      <c r="PCH20" s="5"/>
      <c r="PCI20" s="5"/>
      <c r="PCJ20" s="5"/>
      <c r="PCK20" s="5"/>
      <c r="PCL20" s="5"/>
      <c r="PCM20" s="5"/>
      <c r="PCN20" s="5"/>
      <c r="PCO20" s="5"/>
      <c r="PCP20" s="5"/>
      <c r="PCQ20" s="5"/>
      <c r="PCR20" s="5"/>
      <c r="PCS20" s="5"/>
      <c r="PCT20" s="5"/>
      <c r="PCU20" s="5"/>
      <c r="PCV20" s="5"/>
      <c r="PCW20" s="5"/>
      <c r="PCX20" s="5"/>
      <c r="PCY20" s="5"/>
      <c r="PCZ20" s="5"/>
      <c r="PDA20" s="5"/>
      <c r="PDB20" s="5"/>
      <c r="PDC20" s="5"/>
      <c r="PDD20" s="5"/>
      <c r="PDE20" s="5"/>
      <c r="PDF20" s="5"/>
      <c r="PDG20" s="5"/>
      <c r="PDH20" s="5"/>
      <c r="PDI20" s="5"/>
      <c r="PDJ20" s="5"/>
      <c r="PDK20" s="5"/>
      <c r="PDL20" s="5"/>
      <c r="PDM20" s="5"/>
      <c r="PDN20" s="5"/>
      <c r="PDO20" s="5"/>
      <c r="PDP20" s="5"/>
      <c r="PDQ20" s="5"/>
      <c r="PDR20" s="5"/>
      <c r="PDS20" s="5"/>
      <c r="PDT20" s="5"/>
      <c r="PDU20" s="5"/>
      <c r="PDV20" s="5"/>
      <c r="PDW20" s="5"/>
      <c r="PDX20" s="5"/>
      <c r="PDY20" s="5"/>
      <c r="PDZ20" s="5"/>
      <c r="PEA20" s="5"/>
      <c r="PEB20" s="5"/>
      <c r="PEC20" s="5"/>
      <c r="PED20" s="5"/>
      <c r="PEE20" s="5"/>
      <c r="PEF20" s="5"/>
      <c r="PEG20" s="5"/>
      <c r="PEH20" s="5"/>
      <c r="PEI20" s="5"/>
      <c r="PEJ20" s="5"/>
      <c r="PEK20" s="5"/>
      <c r="PEL20" s="5"/>
      <c r="PEM20" s="5"/>
      <c r="PEN20" s="5"/>
      <c r="PEO20" s="5"/>
      <c r="PEP20" s="5"/>
      <c r="PEQ20" s="5"/>
      <c r="PER20" s="5"/>
      <c r="PES20" s="5"/>
      <c r="PET20" s="5"/>
      <c r="PEU20" s="5"/>
      <c r="PEV20" s="5"/>
      <c r="PEW20" s="5"/>
      <c r="PEX20" s="5"/>
      <c r="PEY20" s="5"/>
      <c r="PEZ20" s="5"/>
      <c r="PFA20" s="5"/>
      <c r="PFB20" s="5"/>
      <c r="PFC20" s="5"/>
      <c r="PFD20" s="5"/>
      <c r="PFE20" s="5"/>
      <c r="PFF20" s="5"/>
      <c r="PFG20" s="5"/>
      <c r="PFH20" s="5"/>
      <c r="PFI20" s="5"/>
      <c r="PFJ20" s="5"/>
      <c r="PFK20" s="5"/>
      <c r="PFL20" s="5"/>
      <c r="PFM20" s="5"/>
      <c r="PFN20" s="5"/>
      <c r="PFO20" s="5"/>
      <c r="PFP20" s="5"/>
      <c r="PFQ20" s="5"/>
      <c r="PFR20" s="5"/>
      <c r="PFS20" s="5"/>
      <c r="PFT20" s="5"/>
      <c r="PFU20" s="5"/>
      <c r="PFV20" s="5"/>
      <c r="PFW20" s="5"/>
      <c r="PFX20" s="5"/>
      <c r="PFY20" s="5"/>
      <c r="PFZ20" s="5"/>
      <c r="PGA20" s="5"/>
      <c r="PGB20" s="5"/>
      <c r="PGC20" s="5"/>
      <c r="PGD20" s="5"/>
      <c r="PGE20" s="5"/>
      <c r="PGF20" s="5"/>
      <c r="PGG20" s="5"/>
      <c r="PGH20" s="5"/>
      <c r="PGI20" s="5"/>
      <c r="PGJ20" s="5"/>
      <c r="PGK20" s="5"/>
      <c r="PGL20" s="5"/>
      <c r="PGM20" s="5"/>
      <c r="PGN20" s="5"/>
      <c r="PGO20" s="5"/>
      <c r="PGP20" s="5"/>
      <c r="PGQ20" s="5"/>
      <c r="PGR20" s="5"/>
      <c r="PGS20" s="5"/>
      <c r="PGT20" s="5"/>
      <c r="PGU20" s="5"/>
      <c r="PGV20" s="5"/>
      <c r="PGW20" s="5"/>
      <c r="PGX20" s="5"/>
      <c r="PGY20" s="5"/>
      <c r="PGZ20" s="5"/>
      <c r="PHA20" s="5"/>
      <c r="PHB20" s="5"/>
      <c r="PHC20" s="5"/>
      <c r="PHD20" s="5"/>
      <c r="PHE20" s="5"/>
      <c r="PHF20" s="5"/>
      <c r="PHG20" s="5"/>
      <c r="PHH20" s="5"/>
      <c r="PHI20" s="5"/>
      <c r="PHJ20" s="5"/>
      <c r="PHK20" s="5"/>
      <c r="PHL20" s="5"/>
      <c r="PHM20" s="5"/>
      <c r="PHN20" s="5"/>
      <c r="PHO20" s="5"/>
      <c r="PHP20" s="5"/>
      <c r="PHQ20" s="5"/>
      <c r="PHR20" s="5"/>
      <c r="PHS20" s="5"/>
      <c r="PHT20" s="5"/>
      <c r="PHU20" s="5"/>
      <c r="PHV20" s="5"/>
      <c r="PHW20" s="5"/>
      <c r="PHX20" s="5"/>
      <c r="PHY20" s="5"/>
      <c r="PHZ20" s="5"/>
      <c r="PIA20" s="5"/>
      <c r="PIB20" s="5"/>
      <c r="PIC20" s="5"/>
      <c r="PID20" s="5"/>
      <c r="PIE20" s="5"/>
      <c r="PIF20" s="5"/>
      <c r="PIG20" s="5"/>
      <c r="PIH20" s="5"/>
      <c r="PII20" s="5"/>
      <c r="PIJ20" s="5"/>
      <c r="PIK20" s="5"/>
      <c r="PIL20" s="5"/>
      <c r="PIM20" s="5"/>
      <c r="PIN20" s="5"/>
      <c r="PIO20" s="5"/>
      <c r="PIP20" s="5"/>
      <c r="PIQ20" s="5"/>
      <c r="PIR20" s="5"/>
      <c r="PIS20" s="5"/>
      <c r="PIT20" s="5"/>
      <c r="PIU20" s="5"/>
      <c r="PIV20" s="5"/>
      <c r="PIW20" s="5"/>
      <c r="PIX20" s="5"/>
      <c r="PIY20" s="5"/>
      <c r="PIZ20" s="5"/>
      <c r="PJA20" s="5"/>
      <c r="PJB20" s="5"/>
      <c r="PJC20" s="5"/>
      <c r="PJD20" s="5"/>
      <c r="PJE20" s="5"/>
      <c r="PJF20" s="5"/>
      <c r="PJG20" s="5"/>
      <c r="PJH20" s="5"/>
      <c r="PJI20" s="5"/>
      <c r="PJJ20" s="5"/>
      <c r="PJK20" s="5"/>
      <c r="PJL20" s="5"/>
      <c r="PJM20" s="5"/>
      <c r="PJN20" s="5"/>
      <c r="PJO20" s="5"/>
      <c r="PJP20" s="5"/>
      <c r="PJQ20" s="5"/>
      <c r="PJR20" s="5"/>
      <c r="PJS20" s="5"/>
      <c r="PJT20" s="5"/>
      <c r="PJU20" s="5"/>
      <c r="PJV20" s="5"/>
      <c r="PJW20" s="5"/>
      <c r="PJX20" s="5"/>
      <c r="PJY20" s="5"/>
      <c r="PJZ20" s="5"/>
      <c r="PKA20" s="5"/>
      <c r="PKB20" s="5"/>
      <c r="PKC20" s="5"/>
      <c r="PKD20" s="5"/>
      <c r="PKE20" s="5"/>
      <c r="PKF20" s="5"/>
      <c r="PKG20" s="5"/>
      <c r="PKH20" s="5"/>
      <c r="PKI20" s="5"/>
      <c r="PKJ20" s="5"/>
      <c r="PKK20" s="5"/>
      <c r="PKL20" s="5"/>
      <c r="PKM20" s="5"/>
      <c r="PKN20" s="5"/>
      <c r="PKO20" s="5"/>
      <c r="PKP20" s="5"/>
      <c r="PKQ20" s="5"/>
      <c r="PKR20" s="5"/>
      <c r="PKS20" s="5"/>
      <c r="PKT20" s="5"/>
      <c r="PKU20" s="5"/>
      <c r="PKV20" s="5"/>
      <c r="PKW20" s="5"/>
      <c r="PKX20" s="5"/>
      <c r="PKY20" s="5"/>
      <c r="PKZ20" s="5"/>
      <c r="PLA20" s="5"/>
      <c r="PLB20" s="5"/>
      <c r="PLC20" s="5"/>
      <c r="PLD20" s="5"/>
      <c r="PLE20" s="5"/>
      <c r="PLF20" s="5"/>
      <c r="PLG20" s="5"/>
      <c r="PLH20" s="5"/>
      <c r="PLI20" s="5"/>
      <c r="PLJ20" s="5"/>
      <c r="PLK20" s="5"/>
      <c r="PLL20" s="5"/>
      <c r="PLM20" s="5"/>
      <c r="PLN20" s="5"/>
      <c r="PLO20" s="5"/>
      <c r="PLP20" s="5"/>
      <c r="PLQ20" s="5"/>
      <c r="PLR20" s="5"/>
      <c r="PLS20" s="5"/>
      <c r="PLT20" s="5"/>
      <c r="PLU20" s="5"/>
      <c r="PLV20" s="5"/>
      <c r="PLW20" s="5"/>
      <c r="PLX20" s="5"/>
      <c r="PLY20" s="5"/>
      <c r="PLZ20" s="5"/>
      <c r="PMA20" s="5"/>
      <c r="PMB20" s="5"/>
      <c r="PMC20" s="5"/>
      <c r="PMD20" s="5"/>
      <c r="PME20" s="5"/>
      <c r="PMF20" s="5"/>
      <c r="PMG20" s="5"/>
      <c r="PMH20" s="5"/>
      <c r="PMI20" s="5"/>
      <c r="PMJ20" s="5"/>
      <c r="PMK20" s="5"/>
      <c r="PML20" s="5"/>
      <c r="PMM20" s="5"/>
      <c r="PMN20" s="5"/>
      <c r="PMO20" s="5"/>
      <c r="PMP20" s="5"/>
      <c r="PMQ20" s="5"/>
      <c r="PMR20" s="5"/>
      <c r="PMS20" s="5"/>
      <c r="PMT20" s="5"/>
      <c r="PMU20" s="5"/>
      <c r="PMV20" s="5"/>
      <c r="PMW20" s="5"/>
      <c r="PMX20" s="5"/>
      <c r="PMY20" s="5"/>
      <c r="PMZ20" s="5"/>
      <c r="PNA20" s="5"/>
      <c r="PNB20" s="5"/>
      <c r="PNC20" s="5"/>
      <c r="PND20" s="5"/>
      <c r="PNE20" s="5"/>
      <c r="PNF20" s="5"/>
      <c r="PNG20" s="5"/>
      <c r="PNH20" s="5"/>
      <c r="PNI20" s="5"/>
      <c r="PNJ20" s="5"/>
      <c r="PNK20" s="5"/>
      <c r="PNL20" s="5"/>
      <c r="PNM20" s="5"/>
      <c r="PNN20" s="5"/>
      <c r="PNO20" s="5"/>
      <c r="PNP20" s="5"/>
      <c r="PNQ20" s="5"/>
      <c r="PNR20" s="5"/>
      <c r="PNS20" s="5"/>
      <c r="PNT20" s="5"/>
      <c r="PNU20" s="5"/>
      <c r="PNV20" s="5"/>
      <c r="PNW20" s="5"/>
      <c r="PNX20" s="5"/>
      <c r="PNY20" s="5"/>
      <c r="PNZ20" s="5"/>
      <c r="POA20" s="5"/>
      <c r="POB20" s="5"/>
      <c r="POC20" s="5"/>
      <c r="POD20" s="5"/>
      <c r="POE20" s="5"/>
      <c r="POF20" s="5"/>
      <c r="POG20" s="5"/>
      <c r="POH20" s="5"/>
      <c r="POI20" s="5"/>
      <c r="POJ20" s="5"/>
      <c r="POK20" s="5"/>
      <c r="POL20" s="5"/>
      <c r="POM20" s="5"/>
      <c r="PON20" s="5"/>
      <c r="POO20" s="5"/>
      <c r="POP20" s="5"/>
      <c r="POQ20" s="5"/>
      <c r="POR20" s="5"/>
      <c r="POS20" s="5"/>
      <c r="POT20" s="5"/>
      <c r="POU20" s="5"/>
      <c r="POV20" s="5"/>
      <c r="POW20" s="5"/>
      <c r="POX20" s="5"/>
      <c r="POY20" s="5"/>
      <c r="POZ20" s="5"/>
      <c r="PPA20" s="5"/>
      <c r="PPB20" s="5"/>
      <c r="PPC20" s="5"/>
      <c r="PPD20" s="5"/>
      <c r="PPE20" s="5"/>
      <c r="PPF20" s="5"/>
      <c r="PPG20" s="5"/>
      <c r="PPH20" s="5"/>
      <c r="PPI20" s="5"/>
      <c r="PPJ20" s="5"/>
      <c r="PPK20" s="5"/>
      <c r="PPL20" s="5"/>
      <c r="PPM20" s="5"/>
      <c r="PPN20" s="5"/>
      <c r="PPO20" s="5"/>
      <c r="PPP20" s="5"/>
      <c r="PPQ20" s="5"/>
      <c r="PPR20" s="5"/>
      <c r="PPS20" s="5"/>
      <c r="PPT20" s="5"/>
      <c r="PPU20" s="5"/>
      <c r="PPV20" s="5"/>
      <c r="PPW20" s="5"/>
      <c r="PPX20" s="5"/>
      <c r="PPY20" s="5"/>
      <c r="PPZ20" s="5"/>
      <c r="PQA20" s="5"/>
      <c r="PQB20" s="5"/>
      <c r="PQC20" s="5"/>
      <c r="PQD20" s="5"/>
      <c r="PQE20" s="5"/>
      <c r="PQF20" s="5"/>
      <c r="PQG20" s="5"/>
      <c r="PQH20" s="5"/>
      <c r="PQI20" s="5"/>
      <c r="PQJ20" s="5"/>
      <c r="PQK20" s="5"/>
      <c r="PQL20" s="5"/>
      <c r="PQM20" s="5"/>
      <c r="PQN20" s="5"/>
      <c r="PQO20" s="5"/>
      <c r="PQP20" s="5"/>
      <c r="PQQ20" s="5"/>
      <c r="PQR20" s="5"/>
      <c r="PQS20" s="5"/>
      <c r="PQT20" s="5"/>
      <c r="PQU20" s="5"/>
      <c r="PQV20" s="5"/>
      <c r="PQW20" s="5"/>
      <c r="PQX20" s="5"/>
      <c r="PQY20" s="5"/>
      <c r="PQZ20" s="5"/>
      <c r="PRA20" s="5"/>
      <c r="PRB20" s="5"/>
      <c r="PRC20" s="5"/>
      <c r="PRD20" s="5"/>
      <c r="PRE20" s="5"/>
      <c r="PRF20" s="5"/>
      <c r="PRG20" s="5"/>
      <c r="PRH20" s="5"/>
      <c r="PRI20" s="5"/>
      <c r="PRJ20" s="5"/>
      <c r="PRK20" s="5"/>
      <c r="PRL20" s="5"/>
      <c r="PRM20" s="5"/>
      <c r="PRN20" s="5"/>
      <c r="PRO20" s="5"/>
      <c r="PRP20" s="5"/>
      <c r="PRQ20" s="5"/>
      <c r="PRR20" s="5"/>
      <c r="PRS20" s="5"/>
      <c r="PRT20" s="5"/>
      <c r="PRU20" s="5"/>
      <c r="PRV20" s="5"/>
      <c r="PRW20" s="5"/>
      <c r="PRX20" s="5"/>
      <c r="PRY20" s="5"/>
      <c r="PRZ20" s="5"/>
      <c r="PSA20" s="5"/>
      <c r="PSB20" s="5"/>
      <c r="PSC20" s="5"/>
      <c r="PSD20" s="5"/>
      <c r="PSE20" s="5"/>
      <c r="PSF20" s="5"/>
      <c r="PSG20" s="5"/>
      <c r="PSH20" s="5"/>
      <c r="PSI20" s="5"/>
      <c r="PSJ20" s="5"/>
      <c r="PSK20" s="5"/>
      <c r="PSL20" s="5"/>
      <c r="PSM20" s="5"/>
      <c r="PSN20" s="5"/>
      <c r="PSO20" s="5"/>
      <c r="PSP20" s="5"/>
      <c r="PSQ20" s="5"/>
      <c r="PSR20" s="5"/>
      <c r="PSS20" s="5"/>
      <c r="PST20" s="5"/>
      <c r="PSU20" s="5"/>
      <c r="PSV20" s="5"/>
      <c r="PSW20" s="5"/>
      <c r="PSX20" s="5"/>
      <c r="PSY20" s="5"/>
      <c r="PSZ20" s="5"/>
      <c r="PTA20" s="5"/>
      <c r="PTB20" s="5"/>
      <c r="PTC20" s="5"/>
      <c r="PTD20" s="5"/>
      <c r="PTE20" s="5"/>
      <c r="PTF20" s="5"/>
      <c r="PTG20" s="5"/>
      <c r="PTH20" s="5"/>
      <c r="PTI20" s="5"/>
      <c r="PTJ20" s="5"/>
      <c r="PTK20" s="5"/>
      <c r="PTL20" s="5"/>
      <c r="PTM20" s="5"/>
      <c r="PTN20" s="5"/>
      <c r="PTO20" s="5"/>
      <c r="PTP20" s="5"/>
      <c r="PTQ20" s="5"/>
      <c r="PTR20" s="5"/>
      <c r="PTS20" s="5"/>
      <c r="PTT20" s="5"/>
      <c r="PTU20" s="5"/>
      <c r="PTV20" s="5"/>
      <c r="PTW20" s="5"/>
      <c r="PTX20" s="5"/>
      <c r="PTY20" s="5"/>
      <c r="PTZ20" s="5"/>
      <c r="PUA20" s="5"/>
      <c r="PUB20" s="5"/>
      <c r="PUC20" s="5"/>
      <c r="PUD20" s="5"/>
      <c r="PUE20" s="5"/>
      <c r="PUF20" s="5"/>
      <c r="PUG20" s="5"/>
      <c r="PUH20" s="5"/>
      <c r="PUI20" s="5"/>
      <c r="PUJ20" s="5"/>
      <c r="PUK20" s="5"/>
      <c r="PUL20" s="5"/>
      <c r="PUM20" s="5"/>
      <c r="PUN20" s="5"/>
      <c r="PUO20" s="5"/>
      <c r="PUP20" s="5"/>
      <c r="PUQ20" s="5"/>
      <c r="PUR20" s="5"/>
      <c r="PUS20" s="5"/>
      <c r="PUT20" s="5"/>
      <c r="PUU20" s="5"/>
      <c r="PUV20" s="5"/>
      <c r="PUW20" s="5"/>
      <c r="PUX20" s="5"/>
      <c r="PUY20" s="5"/>
      <c r="PUZ20" s="5"/>
      <c r="PVA20" s="5"/>
      <c r="PVB20" s="5"/>
      <c r="PVC20" s="5"/>
      <c r="PVD20" s="5"/>
      <c r="PVE20" s="5"/>
      <c r="PVF20" s="5"/>
      <c r="PVG20" s="5"/>
      <c r="PVH20" s="5"/>
      <c r="PVI20" s="5"/>
      <c r="PVJ20" s="5"/>
      <c r="PVK20" s="5"/>
      <c r="PVL20" s="5"/>
      <c r="PVM20" s="5"/>
      <c r="PVN20" s="5"/>
      <c r="PVO20" s="5"/>
      <c r="PVP20" s="5"/>
      <c r="PVQ20" s="5"/>
      <c r="PVR20" s="5"/>
      <c r="PVS20" s="5"/>
      <c r="PVT20" s="5"/>
      <c r="PVU20" s="5"/>
      <c r="PVV20" s="5"/>
      <c r="PVW20" s="5"/>
      <c r="PVX20" s="5"/>
      <c r="PVY20" s="5"/>
      <c r="PVZ20" s="5"/>
      <c r="PWA20" s="5"/>
      <c r="PWB20" s="5"/>
      <c r="PWC20" s="5"/>
      <c r="PWD20" s="5"/>
      <c r="PWE20" s="5"/>
      <c r="PWF20" s="5"/>
      <c r="PWG20" s="5"/>
      <c r="PWH20" s="5"/>
      <c r="PWI20" s="5"/>
      <c r="PWJ20" s="5"/>
      <c r="PWK20" s="5"/>
      <c r="PWL20" s="5"/>
      <c r="PWM20" s="5"/>
      <c r="PWN20" s="5"/>
      <c r="PWO20" s="5"/>
      <c r="PWP20" s="5"/>
      <c r="PWQ20" s="5"/>
      <c r="PWR20" s="5"/>
      <c r="PWS20" s="5"/>
      <c r="PWT20" s="5"/>
      <c r="PWU20" s="5"/>
      <c r="PWV20" s="5"/>
      <c r="PWW20" s="5"/>
      <c r="PWX20" s="5"/>
      <c r="PWY20" s="5"/>
      <c r="PWZ20" s="5"/>
      <c r="PXA20" s="5"/>
      <c r="PXB20" s="5"/>
      <c r="PXC20" s="5"/>
      <c r="PXD20" s="5"/>
      <c r="PXE20" s="5"/>
      <c r="PXF20" s="5"/>
      <c r="PXG20" s="5"/>
      <c r="PXH20" s="5"/>
      <c r="PXI20" s="5"/>
      <c r="PXJ20" s="5"/>
      <c r="PXK20" s="5"/>
      <c r="PXL20" s="5"/>
      <c r="PXM20" s="5"/>
      <c r="PXN20" s="5"/>
      <c r="PXO20" s="5"/>
      <c r="PXP20" s="5"/>
      <c r="PXQ20" s="5"/>
      <c r="PXR20" s="5"/>
      <c r="PXS20" s="5"/>
      <c r="PXT20" s="5"/>
      <c r="PXU20" s="5"/>
      <c r="PXV20" s="5"/>
      <c r="PXW20" s="5"/>
      <c r="PXX20" s="5"/>
      <c r="PXY20" s="5"/>
      <c r="PXZ20" s="5"/>
      <c r="PYA20" s="5"/>
      <c r="PYB20" s="5"/>
      <c r="PYC20" s="5"/>
      <c r="PYD20" s="5"/>
      <c r="PYE20" s="5"/>
      <c r="PYF20" s="5"/>
      <c r="PYG20" s="5"/>
      <c r="PYH20" s="5"/>
      <c r="PYI20" s="5"/>
      <c r="PYJ20" s="5"/>
      <c r="PYK20" s="5"/>
      <c r="PYL20" s="5"/>
      <c r="PYM20" s="5"/>
      <c r="PYN20" s="5"/>
      <c r="PYO20" s="5"/>
      <c r="PYP20" s="5"/>
      <c r="PYQ20" s="5"/>
      <c r="PYR20" s="5"/>
      <c r="PYS20" s="5"/>
      <c r="PYT20" s="5"/>
      <c r="PYU20" s="5"/>
      <c r="PYV20" s="5"/>
      <c r="PYW20" s="5"/>
      <c r="PYX20" s="5"/>
      <c r="PYY20" s="5"/>
      <c r="PYZ20" s="5"/>
      <c r="PZA20" s="5"/>
      <c r="PZB20" s="5"/>
      <c r="PZC20" s="5"/>
      <c r="PZD20" s="5"/>
      <c r="PZE20" s="5"/>
      <c r="PZF20" s="5"/>
      <c r="PZG20" s="5"/>
      <c r="PZH20" s="5"/>
      <c r="PZI20" s="5"/>
      <c r="PZJ20" s="5"/>
      <c r="PZK20" s="5"/>
      <c r="PZL20" s="5"/>
      <c r="PZM20" s="5"/>
      <c r="PZN20" s="5"/>
      <c r="PZO20" s="5"/>
      <c r="PZP20" s="5"/>
      <c r="PZQ20" s="5"/>
      <c r="PZR20" s="5"/>
      <c r="PZS20" s="5"/>
      <c r="PZT20" s="5"/>
      <c r="PZU20" s="5"/>
      <c r="PZV20" s="5"/>
      <c r="PZW20" s="5"/>
      <c r="PZX20" s="5"/>
      <c r="PZY20" s="5"/>
      <c r="PZZ20" s="5"/>
      <c r="QAA20" s="5"/>
      <c r="QAB20" s="5"/>
      <c r="QAC20" s="5"/>
      <c r="QAD20" s="5"/>
      <c r="QAE20" s="5"/>
      <c r="QAF20" s="5"/>
      <c r="QAG20" s="5"/>
      <c r="QAH20" s="5"/>
      <c r="QAI20" s="5"/>
      <c r="QAJ20" s="5"/>
      <c r="QAK20" s="5"/>
      <c r="QAL20" s="5"/>
      <c r="QAM20" s="5"/>
      <c r="QAN20" s="5"/>
      <c r="QAO20" s="5"/>
      <c r="QAP20" s="5"/>
      <c r="QAQ20" s="5"/>
      <c r="QAR20" s="5"/>
      <c r="QAS20" s="5"/>
      <c r="QAT20" s="5"/>
      <c r="QAU20" s="5"/>
      <c r="QAV20" s="5"/>
      <c r="QAW20" s="5"/>
      <c r="QAX20" s="5"/>
      <c r="QAY20" s="5"/>
      <c r="QAZ20" s="5"/>
      <c r="QBA20" s="5"/>
      <c r="QBB20" s="5"/>
      <c r="QBC20" s="5"/>
      <c r="QBD20" s="5"/>
      <c r="QBE20" s="5"/>
      <c r="QBF20" s="5"/>
      <c r="QBG20" s="5"/>
      <c r="QBH20" s="5"/>
      <c r="QBI20" s="5"/>
      <c r="QBJ20" s="5"/>
      <c r="QBK20" s="5"/>
      <c r="QBL20" s="5"/>
      <c r="QBM20" s="5"/>
      <c r="QBN20" s="5"/>
      <c r="QBO20" s="5"/>
      <c r="QBP20" s="5"/>
      <c r="QBQ20" s="5"/>
      <c r="QBR20" s="5"/>
      <c r="QBS20" s="5"/>
      <c r="QBT20" s="5"/>
      <c r="QBU20" s="5"/>
      <c r="QBV20" s="5"/>
      <c r="QBW20" s="5"/>
      <c r="QBX20" s="5"/>
      <c r="QBY20" s="5"/>
      <c r="QBZ20" s="5"/>
      <c r="QCA20" s="5"/>
      <c r="QCB20" s="5"/>
      <c r="QCC20" s="5"/>
      <c r="QCD20" s="5"/>
      <c r="QCE20" s="5"/>
      <c r="QCF20" s="5"/>
      <c r="QCG20" s="5"/>
      <c r="QCH20" s="5"/>
      <c r="QCI20" s="5"/>
      <c r="QCJ20" s="5"/>
      <c r="QCK20" s="5"/>
      <c r="QCL20" s="5"/>
      <c r="QCM20" s="5"/>
      <c r="QCN20" s="5"/>
      <c r="QCO20" s="5"/>
      <c r="QCP20" s="5"/>
      <c r="QCQ20" s="5"/>
      <c r="QCR20" s="5"/>
      <c r="QCS20" s="5"/>
      <c r="QCT20" s="5"/>
      <c r="QCU20" s="5"/>
      <c r="QCV20" s="5"/>
      <c r="QCW20" s="5"/>
      <c r="QCX20" s="5"/>
      <c r="QCY20" s="5"/>
      <c r="QCZ20" s="5"/>
      <c r="QDA20" s="5"/>
      <c r="QDB20" s="5"/>
      <c r="QDC20" s="5"/>
      <c r="QDD20" s="5"/>
      <c r="QDE20" s="5"/>
      <c r="QDF20" s="5"/>
      <c r="QDG20" s="5"/>
      <c r="QDH20" s="5"/>
      <c r="QDI20" s="5"/>
      <c r="QDJ20" s="5"/>
      <c r="QDK20" s="5"/>
      <c r="QDL20" s="5"/>
      <c r="QDM20" s="5"/>
      <c r="QDN20" s="5"/>
      <c r="QDO20" s="5"/>
      <c r="QDP20" s="5"/>
      <c r="QDQ20" s="5"/>
      <c r="QDR20" s="5"/>
      <c r="QDS20" s="5"/>
      <c r="QDT20" s="5"/>
      <c r="QDU20" s="5"/>
      <c r="QDV20" s="5"/>
      <c r="QDW20" s="5"/>
      <c r="QDX20" s="5"/>
      <c r="QDY20" s="5"/>
      <c r="QDZ20" s="5"/>
      <c r="QEA20" s="5"/>
      <c r="QEB20" s="5"/>
      <c r="QEC20" s="5"/>
      <c r="QED20" s="5"/>
      <c r="QEE20" s="5"/>
      <c r="QEF20" s="5"/>
      <c r="QEG20" s="5"/>
      <c r="QEH20" s="5"/>
      <c r="QEI20" s="5"/>
      <c r="QEJ20" s="5"/>
      <c r="QEK20" s="5"/>
      <c r="QEL20" s="5"/>
      <c r="QEM20" s="5"/>
      <c r="QEN20" s="5"/>
      <c r="QEO20" s="5"/>
      <c r="QEP20" s="5"/>
      <c r="QEQ20" s="5"/>
      <c r="QER20" s="5"/>
      <c r="QES20" s="5"/>
      <c r="QET20" s="5"/>
      <c r="QEU20" s="5"/>
      <c r="QEV20" s="5"/>
      <c r="QEW20" s="5"/>
      <c r="QEX20" s="5"/>
      <c r="QEY20" s="5"/>
      <c r="QEZ20" s="5"/>
      <c r="QFA20" s="5"/>
      <c r="QFB20" s="5"/>
      <c r="QFC20" s="5"/>
      <c r="QFD20" s="5"/>
      <c r="QFE20" s="5"/>
      <c r="QFF20" s="5"/>
      <c r="QFG20" s="5"/>
      <c r="QFH20" s="5"/>
      <c r="QFI20" s="5"/>
      <c r="QFJ20" s="5"/>
      <c r="QFK20" s="5"/>
      <c r="QFL20" s="5"/>
      <c r="QFM20" s="5"/>
      <c r="QFN20" s="5"/>
      <c r="QFO20" s="5"/>
      <c r="QFP20" s="5"/>
      <c r="QFQ20" s="5"/>
      <c r="QFR20" s="5"/>
      <c r="QFS20" s="5"/>
      <c r="QFT20" s="5"/>
      <c r="QFU20" s="5"/>
      <c r="QFV20" s="5"/>
      <c r="QFW20" s="5"/>
      <c r="QFX20" s="5"/>
      <c r="QFY20" s="5"/>
      <c r="QFZ20" s="5"/>
      <c r="QGA20" s="5"/>
      <c r="QGB20" s="5"/>
      <c r="QGC20" s="5"/>
      <c r="QGD20" s="5"/>
      <c r="QGE20" s="5"/>
      <c r="QGF20" s="5"/>
      <c r="QGG20" s="5"/>
      <c r="QGH20" s="5"/>
      <c r="QGI20" s="5"/>
      <c r="QGJ20" s="5"/>
      <c r="QGK20" s="5"/>
      <c r="QGL20" s="5"/>
      <c r="QGM20" s="5"/>
      <c r="QGN20" s="5"/>
      <c r="QGO20" s="5"/>
      <c r="QGP20" s="5"/>
      <c r="QGQ20" s="5"/>
      <c r="QGR20" s="5"/>
      <c r="QGS20" s="5"/>
      <c r="QGT20" s="5"/>
      <c r="QGU20" s="5"/>
      <c r="QGV20" s="5"/>
      <c r="QGW20" s="5"/>
      <c r="QGX20" s="5"/>
      <c r="QGY20" s="5"/>
      <c r="QGZ20" s="5"/>
      <c r="QHA20" s="5"/>
      <c r="QHB20" s="5"/>
      <c r="QHC20" s="5"/>
      <c r="QHD20" s="5"/>
      <c r="QHE20" s="5"/>
      <c r="QHF20" s="5"/>
      <c r="QHG20" s="5"/>
      <c r="QHH20" s="5"/>
      <c r="QHI20" s="5"/>
      <c r="QHJ20" s="5"/>
      <c r="QHK20" s="5"/>
      <c r="QHL20" s="5"/>
      <c r="QHM20" s="5"/>
      <c r="QHN20" s="5"/>
      <c r="QHO20" s="5"/>
      <c r="QHP20" s="5"/>
      <c r="QHQ20" s="5"/>
      <c r="QHR20" s="5"/>
      <c r="QHS20" s="5"/>
      <c r="QHT20" s="5"/>
      <c r="QHU20" s="5"/>
      <c r="QHV20" s="5"/>
      <c r="QHW20" s="5"/>
      <c r="QHX20" s="5"/>
      <c r="QHY20" s="5"/>
      <c r="QHZ20" s="5"/>
      <c r="QIA20" s="5"/>
      <c r="QIB20" s="5"/>
      <c r="QIC20" s="5"/>
      <c r="QID20" s="5"/>
      <c r="QIE20" s="5"/>
      <c r="QIF20" s="5"/>
      <c r="QIG20" s="5"/>
      <c r="QIH20" s="5"/>
      <c r="QII20" s="5"/>
      <c r="QIJ20" s="5"/>
      <c r="QIK20" s="5"/>
      <c r="QIL20" s="5"/>
      <c r="QIM20" s="5"/>
      <c r="QIN20" s="5"/>
      <c r="QIO20" s="5"/>
      <c r="QIP20" s="5"/>
      <c r="QIQ20" s="5"/>
      <c r="QIR20" s="5"/>
      <c r="QIS20" s="5"/>
      <c r="QIT20" s="5"/>
      <c r="QIU20" s="5"/>
      <c r="QIV20" s="5"/>
      <c r="QIW20" s="5"/>
      <c r="QIX20" s="5"/>
      <c r="QIY20" s="5"/>
      <c r="QIZ20" s="5"/>
      <c r="QJA20" s="5"/>
      <c r="QJB20" s="5"/>
      <c r="QJC20" s="5"/>
      <c r="QJD20" s="5"/>
      <c r="QJE20" s="5"/>
      <c r="QJF20" s="5"/>
      <c r="QJG20" s="5"/>
      <c r="QJH20" s="5"/>
      <c r="QJI20" s="5"/>
      <c r="QJJ20" s="5"/>
      <c r="QJK20" s="5"/>
      <c r="QJL20" s="5"/>
      <c r="QJM20" s="5"/>
      <c r="QJN20" s="5"/>
      <c r="QJO20" s="5"/>
      <c r="QJP20" s="5"/>
      <c r="QJQ20" s="5"/>
      <c r="QJR20" s="5"/>
      <c r="QJS20" s="5"/>
      <c r="QJT20" s="5"/>
      <c r="QJU20" s="5"/>
      <c r="QJV20" s="5"/>
      <c r="QJW20" s="5"/>
      <c r="QJX20" s="5"/>
      <c r="QJY20" s="5"/>
      <c r="QJZ20" s="5"/>
      <c r="QKA20" s="5"/>
      <c r="QKB20" s="5"/>
      <c r="QKC20" s="5"/>
      <c r="QKD20" s="5"/>
      <c r="QKE20" s="5"/>
      <c r="QKF20" s="5"/>
      <c r="QKG20" s="5"/>
      <c r="QKH20" s="5"/>
      <c r="QKI20" s="5"/>
      <c r="QKJ20" s="5"/>
      <c r="QKK20" s="5"/>
      <c r="QKL20" s="5"/>
      <c r="QKM20" s="5"/>
      <c r="QKN20" s="5"/>
      <c r="QKO20" s="5"/>
      <c r="QKP20" s="5"/>
      <c r="QKQ20" s="5"/>
      <c r="QKR20" s="5"/>
      <c r="QKS20" s="5"/>
      <c r="QKT20" s="5"/>
      <c r="QKU20" s="5"/>
      <c r="QKV20" s="5"/>
      <c r="QKW20" s="5"/>
      <c r="QKX20" s="5"/>
      <c r="QKY20" s="5"/>
      <c r="QKZ20" s="5"/>
      <c r="QLA20" s="5"/>
      <c r="QLB20" s="5"/>
      <c r="QLC20" s="5"/>
      <c r="QLD20" s="5"/>
      <c r="QLE20" s="5"/>
      <c r="QLF20" s="5"/>
      <c r="QLG20" s="5"/>
      <c r="QLH20" s="5"/>
      <c r="QLI20" s="5"/>
      <c r="QLJ20" s="5"/>
      <c r="QLK20" s="5"/>
      <c r="QLL20" s="5"/>
      <c r="QLM20" s="5"/>
      <c r="QLN20" s="5"/>
      <c r="QLO20" s="5"/>
      <c r="QLP20" s="5"/>
      <c r="QLQ20" s="5"/>
      <c r="QLR20" s="5"/>
      <c r="QLS20" s="5"/>
      <c r="QLT20" s="5"/>
      <c r="QLU20" s="5"/>
      <c r="QLV20" s="5"/>
      <c r="QLW20" s="5"/>
      <c r="QLX20" s="5"/>
      <c r="QLY20" s="5"/>
      <c r="QLZ20" s="5"/>
      <c r="QMA20" s="5"/>
      <c r="QMB20" s="5"/>
      <c r="QMC20" s="5"/>
      <c r="QMD20" s="5"/>
      <c r="QME20" s="5"/>
      <c r="QMF20" s="5"/>
      <c r="QMG20" s="5"/>
      <c r="QMH20" s="5"/>
      <c r="QMI20" s="5"/>
      <c r="QMJ20" s="5"/>
      <c r="QMK20" s="5"/>
      <c r="QML20" s="5"/>
      <c r="QMM20" s="5"/>
      <c r="QMN20" s="5"/>
      <c r="QMO20" s="5"/>
      <c r="QMP20" s="5"/>
      <c r="QMQ20" s="5"/>
      <c r="QMR20" s="5"/>
      <c r="QMS20" s="5"/>
      <c r="QMT20" s="5"/>
      <c r="QMU20" s="5"/>
      <c r="QMV20" s="5"/>
      <c r="QMW20" s="5"/>
      <c r="QMX20" s="5"/>
      <c r="QMY20" s="5"/>
      <c r="QMZ20" s="5"/>
      <c r="QNA20" s="5"/>
      <c r="QNB20" s="5"/>
      <c r="QNC20" s="5"/>
      <c r="QND20" s="5"/>
      <c r="QNE20" s="5"/>
      <c r="QNF20" s="5"/>
      <c r="QNG20" s="5"/>
      <c r="QNH20" s="5"/>
      <c r="QNI20" s="5"/>
      <c r="QNJ20" s="5"/>
      <c r="QNK20" s="5"/>
      <c r="QNL20" s="5"/>
      <c r="QNM20" s="5"/>
      <c r="QNN20" s="5"/>
      <c r="QNO20" s="5"/>
      <c r="QNP20" s="5"/>
      <c r="QNQ20" s="5"/>
      <c r="QNR20" s="5"/>
      <c r="QNS20" s="5"/>
      <c r="QNT20" s="5"/>
      <c r="QNU20" s="5"/>
      <c r="QNV20" s="5"/>
      <c r="QNW20" s="5"/>
      <c r="QNX20" s="5"/>
      <c r="QNY20" s="5"/>
      <c r="QNZ20" s="5"/>
      <c r="QOA20" s="5"/>
      <c r="QOB20" s="5"/>
      <c r="QOC20" s="5"/>
      <c r="QOD20" s="5"/>
      <c r="QOE20" s="5"/>
      <c r="QOF20" s="5"/>
      <c r="QOG20" s="5"/>
      <c r="QOH20" s="5"/>
      <c r="QOI20" s="5"/>
      <c r="QOJ20" s="5"/>
      <c r="QOK20" s="5"/>
      <c r="QOL20" s="5"/>
      <c r="QOM20" s="5"/>
      <c r="QON20" s="5"/>
      <c r="QOO20" s="5"/>
      <c r="QOP20" s="5"/>
      <c r="QOQ20" s="5"/>
      <c r="QOR20" s="5"/>
      <c r="QOS20" s="5"/>
      <c r="QOT20" s="5"/>
      <c r="QOU20" s="5"/>
      <c r="QOV20" s="5"/>
      <c r="QOW20" s="5"/>
      <c r="QOX20" s="5"/>
      <c r="QOY20" s="5"/>
      <c r="QOZ20" s="5"/>
      <c r="QPA20" s="5"/>
      <c r="QPB20" s="5"/>
      <c r="QPC20" s="5"/>
      <c r="QPD20" s="5"/>
      <c r="QPE20" s="5"/>
      <c r="QPF20" s="5"/>
      <c r="QPG20" s="5"/>
      <c r="QPH20" s="5"/>
      <c r="QPI20" s="5"/>
      <c r="QPJ20" s="5"/>
      <c r="QPK20" s="5"/>
      <c r="QPL20" s="5"/>
      <c r="QPM20" s="5"/>
      <c r="QPN20" s="5"/>
      <c r="QPO20" s="5"/>
      <c r="QPP20" s="5"/>
      <c r="QPQ20" s="5"/>
      <c r="QPR20" s="5"/>
      <c r="QPS20" s="5"/>
      <c r="QPT20" s="5"/>
      <c r="QPU20" s="5"/>
      <c r="QPV20" s="5"/>
      <c r="QPW20" s="5"/>
      <c r="QPX20" s="5"/>
      <c r="QPY20" s="5"/>
      <c r="QPZ20" s="5"/>
      <c r="QQA20" s="5"/>
      <c r="QQB20" s="5"/>
      <c r="QQC20" s="5"/>
      <c r="QQD20" s="5"/>
      <c r="QQE20" s="5"/>
      <c r="QQF20" s="5"/>
      <c r="QQG20" s="5"/>
      <c r="QQH20" s="5"/>
      <c r="QQI20" s="5"/>
      <c r="QQJ20" s="5"/>
      <c r="QQK20" s="5"/>
      <c r="QQL20" s="5"/>
      <c r="QQM20" s="5"/>
      <c r="QQN20" s="5"/>
      <c r="QQO20" s="5"/>
      <c r="QQP20" s="5"/>
      <c r="QQQ20" s="5"/>
      <c r="QQR20" s="5"/>
      <c r="QQS20" s="5"/>
      <c r="QQT20" s="5"/>
      <c r="QQU20" s="5"/>
      <c r="QQV20" s="5"/>
      <c r="QQW20" s="5"/>
      <c r="QQX20" s="5"/>
      <c r="QQY20" s="5"/>
      <c r="QQZ20" s="5"/>
      <c r="QRA20" s="5"/>
      <c r="QRB20" s="5"/>
      <c r="QRC20" s="5"/>
      <c r="QRD20" s="5"/>
      <c r="QRE20" s="5"/>
      <c r="QRF20" s="5"/>
      <c r="QRG20" s="5"/>
      <c r="QRH20" s="5"/>
      <c r="QRI20" s="5"/>
      <c r="QRJ20" s="5"/>
      <c r="QRK20" s="5"/>
      <c r="QRL20" s="5"/>
      <c r="QRM20" s="5"/>
      <c r="QRN20" s="5"/>
      <c r="QRO20" s="5"/>
      <c r="QRP20" s="5"/>
      <c r="QRQ20" s="5"/>
      <c r="QRR20" s="5"/>
      <c r="QRS20" s="5"/>
      <c r="QRT20" s="5"/>
      <c r="QRU20" s="5"/>
      <c r="QRV20" s="5"/>
      <c r="QRW20" s="5"/>
      <c r="QRX20" s="5"/>
      <c r="QRY20" s="5"/>
      <c r="QRZ20" s="5"/>
      <c r="QSA20" s="5"/>
      <c r="QSB20" s="5"/>
      <c r="QSC20" s="5"/>
      <c r="QSD20" s="5"/>
      <c r="QSE20" s="5"/>
      <c r="QSF20" s="5"/>
      <c r="QSG20" s="5"/>
      <c r="QSH20" s="5"/>
      <c r="QSI20" s="5"/>
      <c r="QSJ20" s="5"/>
      <c r="QSK20" s="5"/>
      <c r="QSL20" s="5"/>
      <c r="QSM20" s="5"/>
      <c r="QSN20" s="5"/>
      <c r="QSO20" s="5"/>
      <c r="QSP20" s="5"/>
      <c r="QSQ20" s="5"/>
      <c r="QSR20" s="5"/>
      <c r="QSS20" s="5"/>
      <c r="QST20" s="5"/>
      <c r="QSU20" s="5"/>
      <c r="QSV20" s="5"/>
      <c r="QSW20" s="5"/>
      <c r="QSX20" s="5"/>
      <c r="QSY20" s="5"/>
      <c r="QSZ20" s="5"/>
      <c r="QTA20" s="5"/>
      <c r="QTB20" s="5"/>
      <c r="QTC20" s="5"/>
      <c r="QTD20" s="5"/>
      <c r="QTE20" s="5"/>
      <c r="QTF20" s="5"/>
      <c r="QTG20" s="5"/>
      <c r="QTH20" s="5"/>
      <c r="QTI20" s="5"/>
      <c r="QTJ20" s="5"/>
      <c r="QTK20" s="5"/>
      <c r="QTL20" s="5"/>
      <c r="QTM20" s="5"/>
      <c r="QTN20" s="5"/>
      <c r="QTO20" s="5"/>
      <c r="QTP20" s="5"/>
      <c r="QTQ20" s="5"/>
      <c r="QTR20" s="5"/>
      <c r="QTS20" s="5"/>
      <c r="QTT20" s="5"/>
      <c r="QTU20" s="5"/>
      <c r="QTV20" s="5"/>
      <c r="QTW20" s="5"/>
      <c r="QTX20" s="5"/>
      <c r="QTY20" s="5"/>
      <c r="QTZ20" s="5"/>
      <c r="QUA20" s="5"/>
      <c r="QUB20" s="5"/>
      <c r="QUC20" s="5"/>
      <c r="QUD20" s="5"/>
      <c r="QUE20" s="5"/>
      <c r="QUF20" s="5"/>
      <c r="QUG20" s="5"/>
      <c r="QUH20" s="5"/>
      <c r="QUI20" s="5"/>
      <c r="QUJ20" s="5"/>
      <c r="QUK20" s="5"/>
      <c r="QUL20" s="5"/>
      <c r="QUM20" s="5"/>
      <c r="QUN20" s="5"/>
      <c r="QUO20" s="5"/>
      <c r="QUP20" s="5"/>
      <c r="QUQ20" s="5"/>
      <c r="QUR20" s="5"/>
      <c r="QUS20" s="5"/>
      <c r="QUT20" s="5"/>
      <c r="QUU20" s="5"/>
      <c r="QUV20" s="5"/>
      <c r="QUW20" s="5"/>
      <c r="QUX20" s="5"/>
      <c r="QUY20" s="5"/>
      <c r="QUZ20" s="5"/>
      <c r="QVA20" s="5"/>
      <c r="QVB20" s="5"/>
      <c r="QVC20" s="5"/>
      <c r="QVD20" s="5"/>
      <c r="QVE20" s="5"/>
      <c r="QVF20" s="5"/>
      <c r="QVG20" s="5"/>
      <c r="QVH20" s="5"/>
      <c r="QVI20" s="5"/>
      <c r="QVJ20" s="5"/>
      <c r="QVK20" s="5"/>
      <c r="QVL20" s="5"/>
      <c r="QVM20" s="5"/>
      <c r="QVN20" s="5"/>
      <c r="QVO20" s="5"/>
      <c r="QVP20" s="5"/>
      <c r="QVQ20" s="5"/>
      <c r="QVR20" s="5"/>
      <c r="QVS20" s="5"/>
      <c r="QVT20" s="5"/>
      <c r="QVU20" s="5"/>
      <c r="QVV20" s="5"/>
      <c r="QVW20" s="5"/>
      <c r="QVX20" s="5"/>
      <c r="QVY20" s="5"/>
      <c r="QVZ20" s="5"/>
      <c r="QWA20" s="5"/>
      <c r="QWB20" s="5"/>
      <c r="QWC20" s="5"/>
      <c r="QWD20" s="5"/>
      <c r="QWE20" s="5"/>
      <c r="QWF20" s="5"/>
      <c r="QWG20" s="5"/>
      <c r="QWH20" s="5"/>
      <c r="QWI20" s="5"/>
      <c r="QWJ20" s="5"/>
      <c r="QWK20" s="5"/>
      <c r="QWL20" s="5"/>
      <c r="QWM20" s="5"/>
      <c r="QWN20" s="5"/>
      <c r="QWO20" s="5"/>
      <c r="QWP20" s="5"/>
      <c r="QWQ20" s="5"/>
      <c r="QWR20" s="5"/>
      <c r="QWS20" s="5"/>
      <c r="QWT20" s="5"/>
      <c r="QWU20" s="5"/>
      <c r="QWV20" s="5"/>
      <c r="QWW20" s="5"/>
      <c r="QWX20" s="5"/>
      <c r="QWY20" s="5"/>
      <c r="QWZ20" s="5"/>
      <c r="QXA20" s="5"/>
      <c r="QXB20" s="5"/>
      <c r="QXC20" s="5"/>
      <c r="QXD20" s="5"/>
      <c r="QXE20" s="5"/>
      <c r="QXF20" s="5"/>
      <c r="QXG20" s="5"/>
      <c r="QXH20" s="5"/>
      <c r="QXI20" s="5"/>
      <c r="QXJ20" s="5"/>
      <c r="QXK20" s="5"/>
      <c r="QXL20" s="5"/>
      <c r="QXM20" s="5"/>
      <c r="QXN20" s="5"/>
      <c r="QXO20" s="5"/>
      <c r="QXP20" s="5"/>
      <c r="QXQ20" s="5"/>
      <c r="QXR20" s="5"/>
      <c r="QXS20" s="5"/>
      <c r="QXT20" s="5"/>
      <c r="QXU20" s="5"/>
      <c r="QXV20" s="5"/>
      <c r="QXW20" s="5"/>
      <c r="QXX20" s="5"/>
      <c r="QXY20" s="5"/>
      <c r="QXZ20" s="5"/>
      <c r="QYA20" s="5"/>
      <c r="QYB20" s="5"/>
      <c r="QYC20" s="5"/>
      <c r="QYD20" s="5"/>
      <c r="QYE20" s="5"/>
      <c r="QYF20" s="5"/>
      <c r="QYG20" s="5"/>
      <c r="QYH20" s="5"/>
      <c r="QYI20" s="5"/>
      <c r="QYJ20" s="5"/>
      <c r="QYK20" s="5"/>
      <c r="QYL20" s="5"/>
      <c r="QYM20" s="5"/>
      <c r="QYN20" s="5"/>
      <c r="QYO20" s="5"/>
      <c r="QYP20" s="5"/>
      <c r="QYQ20" s="5"/>
      <c r="QYR20" s="5"/>
      <c r="QYS20" s="5"/>
      <c r="QYT20" s="5"/>
      <c r="QYU20" s="5"/>
      <c r="QYV20" s="5"/>
      <c r="QYW20" s="5"/>
      <c r="QYX20" s="5"/>
      <c r="QYY20" s="5"/>
      <c r="QYZ20" s="5"/>
      <c r="QZA20" s="5"/>
      <c r="QZB20" s="5"/>
      <c r="QZC20" s="5"/>
      <c r="QZD20" s="5"/>
      <c r="QZE20" s="5"/>
      <c r="QZF20" s="5"/>
      <c r="QZG20" s="5"/>
      <c r="QZH20" s="5"/>
      <c r="QZI20" s="5"/>
      <c r="QZJ20" s="5"/>
      <c r="QZK20" s="5"/>
      <c r="QZL20" s="5"/>
      <c r="QZM20" s="5"/>
      <c r="QZN20" s="5"/>
      <c r="QZO20" s="5"/>
      <c r="QZP20" s="5"/>
      <c r="QZQ20" s="5"/>
      <c r="QZR20" s="5"/>
      <c r="QZS20" s="5"/>
      <c r="QZT20" s="5"/>
      <c r="QZU20" s="5"/>
      <c r="QZV20" s="5"/>
      <c r="QZW20" s="5"/>
      <c r="QZX20" s="5"/>
      <c r="QZY20" s="5"/>
      <c r="QZZ20" s="5"/>
      <c r="RAA20" s="5"/>
      <c r="RAB20" s="5"/>
      <c r="RAC20" s="5"/>
      <c r="RAD20" s="5"/>
      <c r="RAE20" s="5"/>
      <c r="RAF20" s="5"/>
      <c r="RAG20" s="5"/>
      <c r="RAH20" s="5"/>
      <c r="RAI20" s="5"/>
      <c r="RAJ20" s="5"/>
      <c r="RAK20" s="5"/>
      <c r="RAL20" s="5"/>
      <c r="RAM20" s="5"/>
      <c r="RAN20" s="5"/>
      <c r="RAO20" s="5"/>
      <c r="RAP20" s="5"/>
      <c r="RAQ20" s="5"/>
      <c r="RAR20" s="5"/>
      <c r="RAS20" s="5"/>
      <c r="RAT20" s="5"/>
      <c r="RAU20" s="5"/>
      <c r="RAV20" s="5"/>
      <c r="RAW20" s="5"/>
      <c r="RAX20" s="5"/>
      <c r="RAY20" s="5"/>
      <c r="RAZ20" s="5"/>
      <c r="RBA20" s="5"/>
      <c r="RBB20" s="5"/>
      <c r="RBC20" s="5"/>
      <c r="RBD20" s="5"/>
      <c r="RBE20" s="5"/>
      <c r="RBF20" s="5"/>
      <c r="RBG20" s="5"/>
      <c r="RBH20" s="5"/>
      <c r="RBI20" s="5"/>
      <c r="RBJ20" s="5"/>
      <c r="RBK20" s="5"/>
      <c r="RBL20" s="5"/>
      <c r="RBM20" s="5"/>
      <c r="RBN20" s="5"/>
      <c r="RBO20" s="5"/>
      <c r="RBP20" s="5"/>
      <c r="RBQ20" s="5"/>
      <c r="RBR20" s="5"/>
      <c r="RBS20" s="5"/>
      <c r="RBT20" s="5"/>
      <c r="RBU20" s="5"/>
      <c r="RBV20" s="5"/>
      <c r="RBW20" s="5"/>
      <c r="RBX20" s="5"/>
      <c r="RBY20" s="5"/>
      <c r="RBZ20" s="5"/>
      <c r="RCA20" s="5"/>
      <c r="RCB20" s="5"/>
      <c r="RCC20" s="5"/>
      <c r="RCD20" s="5"/>
      <c r="RCE20" s="5"/>
      <c r="RCF20" s="5"/>
      <c r="RCG20" s="5"/>
      <c r="RCH20" s="5"/>
      <c r="RCI20" s="5"/>
      <c r="RCJ20" s="5"/>
      <c r="RCK20" s="5"/>
      <c r="RCL20" s="5"/>
      <c r="RCM20" s="5"/>
      <c r="RCN20" s="5"/>
      <c r="RCO20" s="5"/>
      <c r="RCP20" s="5"/>
      <c r="RCQ20" s="5"/>
      <c r="RCR20" s="5"/>
      <c r="RCS20" s="5"/>
      <c r="RCT20" s="5"/>
      <c r="RCU20" s="5"/>
      <c r="RCV20" s="5"/>
      <c r="RCW20" s="5"/>
      <c r="RCX20" s="5"/>
      <c r="RCY20" s="5"/>
      <c r="RCZ20" s="5"/>
      <c r="RDA20" s="5"/>
      <c r="RDB20" s="5"/>
      <c r="RDC20" s="5"/>
      <c r="RDD20" s="5"/>
      <c r="RDE20" s="5"/>
      <c r="RDF20" s="5"/>
      <c r="RDG20" s="5"/>
      <c r="RDH20" s="5"/>
      <c r="RDI20" s="5"/>
      <c r="RDJ20" s="5"/>
      <c r="RDK20" s="5"/>
      <c r="RDL20" s="5"/>
      <c r="RDM20" s="5"/>
      <c r="RDN20" s="5"/>
      <c r="RDO20" s="5"/>
      <c r="RDP20" s="5"/>
      <c r="RDQ20" s="5"/>
      <c r="RDR20" s="5"/>
      <c r="RDS20" s="5"/>
      <c r="RDT20" s="5"/>
      <c r="RDU20" s="5"/>
      <c r="RDV20" s="5"/>
      <c r="RDW20" s="5"/>
      <c r="RDX20" s="5"/>
      <c r="RDY20" s="5"/>
      <c r="RDZ20" s="5"/>
      <c r="REA20" s="5"/>
      <c r="REB20" s="5"/>
      <c r="REC20" s="5"/>
      <c r="RED20" s="5"/>
      <c r="REE20" s="5"/>
      <c r="REF20" s="5"/>
      <c r="REG20" s="5"/>
      <c r="REH20" s="5"/>
      <c r="REI20" s="5"/>
      <c r="REJ20" s="5"/>
      <c r="REK20" s="5"/>
      <c r="REL20" s="5"/>
      <c r="REM20" s="5"/>
      <c r="REN20" s="5"/>
      <c r="REO20" s="5"/>
      <c r="REP20" s="5"/>
      <c r="REQ20" s="5"/>
      <c r="RER20" s="5"/>
      <c r="RES20" s="5"/>
      <c r="RET20" s="5"/>
      <c r="REU20" s="5"/>
      <c r="REV20" s="5"/>
      <c r="REW20" s="5"/>
      <c r="REX20" s="5"/>
      <c r="REY20" s="5"/>
      <c r="REZ20" s="5"/>
      <c r="RFA20" s="5"/>
      <c r="RFB20" s="5"/>
      <c r="RFC20" s="5"/>
      <c r="RFD20" s="5"/>
      <c r="RFE20" s="5"/>
      <c r="RFF20" s="5"/>
      <c r="RFG20" s="5"/>
      <c r="RFH20" s="5"/>
      <c r="RFI20" s="5"/>
      <c r="RFJ20" s="5"/>
      <c r="RFK20" s="5"/>
      <c r="RFL20" s="5"/>
      <c r="RFM20" s="5"/>
      <c r="RFN20" s="5"/>
      <c r="RFO20" s="5"/>
      <c r="RFP20" s="5"/>
      <c r="RFQ20" s="5"/>
      <c r="RFR20" s="5"/>
      <c r="RFS20" s="5"/>
      <c r="RFT20" s="5"/>
      <c r="RFU20" s="5"/>
      <c r="RFV20" s="5"/>
      <c r="RFW20" s="5"/>
      <c r="RFX20" s="5"/>
      <c r="RFY20" s="5"/>
      <c r="RFZ20" s="5"/>
      <c r="RGA20" s="5"/>
      <c r="RGB20" s="5"/>
      <c r="RGC20" s="5"/>
      <c r="RGD20" s="5"/>
      <c r="RGE20" s="5"/>
      <c r="RGF20" s="5"/>
      <c r="RGG20" s="5"/>
      <c r="RGH20" s="5"/>
      <c r="RGI20" s="5"/>
      <c r="RGJ20" s="5"/>
      <c r="RGK20" s="5"/>
      <c r="RGL20" s="5"/>
      <c r="RGM20" s="5"/>
      <c r="RGN20" s="5"/>
      <c r="RGO20" s="5"/>
      <c r="RGP20" s="5"/>
      <c r="RGQ20" s="5"/>
      <c r="RGR20" s="5"/>
      <c r="RGS20" s="5"/>
      <c r="RGT20" s="5"/>
      <c r="RGU20" s="5"/>
      <c r="RGV20" s="5"/>
      <c r="RGW20" s="5"/>
      <c r="RGX20" s="5"/>
      <c r="RGY20" s="5"/>
      <c r="RGZ20" s="5"/>
      <c r="RHA20" s="5"/>
      <c r="RHB20" s="5"/>
      <c r="RHC20" s="5"/>
      <c r="RHD20" s="5"/>
      <c r="RHE20" s="5"/>
      <c r="RHF20" s="5"/>
      <c r="RHG20" s="5"/>
      <c r="RHH20" s="5"/>
      <c r="RHI20" s="5"/>
      <c r="RHJ20" s="5"/>
      <c r="RHK20" s="5"/>
      <c r="RHL20" s="5"/>
      <c r="RHM20" s="5"/>
      <c r="RHN20" s="5"/>
      <c r="RHO20" s="5"/>
      <c r="RHP20" s="5"/>
      <c r="RHQ20" s="5"/>
      <c r="RHR20" s="5"/>
      <c r="RHS20" s="5"/>
      <c r="RHT20" s="5"/>
      <c r="RHU20" s="5"/>
      <c r="RHV20" s="5"/>
      <c r="RHW20" s="5"/>
      <c r="RHX20" s="5"/>
      <c r="RHY20" s="5"/>
      <c r="RHZ20" s="5"/>
      <c r="RIA20" s="5"/>
      <c r="RIB20" s="5"/>
      <c r="RIC20" s="5"/>
      <c r="RID20" s="5"/>
      <c r="RIE20" s="5"/>
      <c r="RIF20" s="5"/>
      <c r="RIG20" s="5"/>
      <c r="RIH20" s="5"/>
      <c r="RII20" s="5"/>
      <c r="RIJ20" s="5"/>
      <c r="RIK20" s="5"/>
      <c r="RIL20" s="5"/>
      <c r="RIM20" s="5"/>
      <c r="RIN20" s="5"/>
      <c r="RIO20" s="5"/>
      <c r="RIP20" s="5"/>
      <c r="RIQ20" s="5"/>
      <c r="RIR20" s="5"/>
      <c r="RIS20" s="5"/>
      <c r="RIT20" s="5"/>
      <c r="RIU20" s="5"/>
      <c r="RIV20" s="5"/>
      <c r="RIW20" s="5"/>
      <c r="RIX20" s="5"/>
      <c r="RIY20" s="5"/>
      <c r="RIZ20" s="5"/>
      <c r="RJA20" s="5"/>
      <c r="RJB20" s="5"/>
      <c r="RJC20" s="5"/>
      <c r="RJD20" s="5"/>
      <c r="RJE20" s="5"/>
      <c r="RJF20" s="5"/>
      <c r="RJG20" s="5"/>
      <c r="RJH20" s="5"/>
      <c r="RJI20" s="5"/>
      <c r="RJJ20" s="5"/>
      <c r="RJK20" s="5"/>
      <c r="RJL20" s="5"/>
      <c r="RJM20" s="5"/>
      <c r="RJN20" s="5"/>
      <c r="RJO20" s="5"/>
      <c r="RJP20" s="5"/>
      <c r="RJQ20" s="5"/>
      <c r="RJR20" s="5"/>
      <c r="RJS20" s="5"/>
      <c r="RJT20" s="5"/>
      <c r="RJU20" s="5"/>
      <c r="RJV20" s="5"/>
      <c r="RJW20" s="5"/>
      <c r="RJX20" s="5"/>
      <c r="RJY20" s="5"/>
      <c r="RJZ20" s="5"/>
      <c r="RKA20" s="5"/>
      <c r="RKB20" s="5"/>
      <c r="RKC20" s="5"/>
      <c r="RKD20" s="5"/>
      <c r="RKE20" s="5"/>
      <c r="RKF20" s="5"/>
      <c r="RKG20" s="5"/>
      <c r="RKH20" s="5"/>
      <c r="RKI20" s="5"/>
      <c r="RKJ20" s="5"/>
      <c r="RKK20" s="5"/>
      <c r="RKL20" s="5"/>
      <c r="RKM20" s="5"/>
      <c r="RKN20" s="5"/>
      <c r="RKO20" s="5"/>
      <c r="RKP20" s="5"/>
      <c r="RKQ20" s="5"/>
      <c r="RKR20" s="5"/>
      <c r="RKS20" s="5"/>
      <c r="RKT20" s="5"/>
      <c r="RKU20" s="5"/>
      <c r="RKV20" s="5"/>
      <c r="RKW20" s="5"/>
      <c r="RKX20" s="5"/>
      <c r="RKY20" s="5"/>
      <c r="RKZ20" s="5"/>
      <c r="RLA20" s="5"/>
      <c r="RLB20" s="5"/>
      <c r="RLC20" s="5"/>
      <c r="RLD20" s="5"/>
      <c r="RLE20" s="5"/>
      <c r="RLF20" s="5"/>
      <c r="RLG20" s="5"/>
      <c r="RLH20" s="5"/>
      <c r="RLI20" s="5"/>
      <c r="RLJ20" s="5"/>
      <c r="RLK20" s="5"/>
      <c r="RLL20" s="5"/>
      <c r="RLM20" s="5"/>
      <c r="RLN20" s="5"/>
      <c r="RLO20" s="5"/>
      <c r="RLP20" s="5"/>
      <c r="RLQ20" s="5"/>
      <c r="RLR20" s="5"/>
      <c r="RLS20" s="5"/>
      <c r="RLT20" s="5"/>
      <c r="RLU20" s="5"/>
      <c r="RLV20" s="5"/>
      <c r="RLW20" s="5"/>
      <c r="RLX20" s="5"/>
      <c r="RLY20" s="5"/>
      <c r="RLZ20" s="5"/>
      <c r="RMA20" s="5"/>
      <c r="RMB20" s="5"/>
      <c r="RMC20" s="5"/>
      <c r="RMD20" s="5"/>
      <c r="RME20" s="5"/>
      <c r="RMF20" s="5"/>
      <c r="RMG20" s="5"/>
      <c r="RMH20" s="5"/>
      <c r="RMI20" s="5"/>
      <c r="RMJ20" s="5"/>
      <c r="RMK20" s="5"/>
      <c r="RML20" s="5"/>
      <c r="RMM20" s="5"/>
      <c r="RMN20" s="5"/>
      <c r="RMO20" s="5"/>
      <c r="RMP20" s="5"/>
      <c r="RMQ20" s="5"/>
      <c r="RMR20" s="5"/>
      <c r="RMS20" s="5"/>
      <c r="RMT20" s="5"/>
      <c r="RMU20" s="5"/>
      <c r="RMV20" s="5"/>
      <c r="RMW20" s="5"/>
      <c r="RMX20" s="5"/>
      <c r="RMY20" s="5"/>
      <c r="RMZ20" s="5"/>
      <c r="RNA20" s="5"/>
      <c r="RNB20" s="5"/>
      <c r="RNC20" s="5"/>
      <c r="RND20" s="5"/>
      <c r="RNE20" s="5"/>
      <c r="RNF20" s="5"/>
      <c r="RNG20" s="5"/>
      <c r="RNH20" s="5"/>
      <c r="RNI20" s="5"/>
      <c r="RNJ20" s="5"/>
      <c r="RNK20" s="5"/>
      <c r="RNL20" s="5"/>
      <c r="RNM20" s="5"/>
      <c r="RNN20" s="5"/>
      <c r="RNO20" s="5"/>
      <c r="RNP20" s="5"/>
      <c r="RNQ20" s="5"/>
      <c r="RNR20" s="5"/>
      <c r="RNS20" s="5"/>
      <c r="RNT20" s="5"/>
      <c r="RNU20" s="5"/>
      <c r="RNV20" s="5"/>
      <c r="RNW20" s="5"/>
      <c r="RNX20" s="5"/>
      <c r="RNY20" s="5"/>
      <c r="RNZ20" s="5"/>
      <c r="ROA20" s="5"/>
      <c r="ROB20" s="5"/>
      <c r="ROC20" s="5"/>
      <c r="ROD20" s="5"/>
      <c r="ROE20" s="5"/>
      <c r="ROF20" s="5"/>
      <c r="ROG20" s="5"/>
      <c r="ROH20" s="5"/>
      <c r="ROI20" s="5"/>
      <c r="ROJ20" s="5"/>
      <c r="ROK20" s="5"/>
      <c r="ROL20" s="5"/>
      <c r="ROM20" s="5"/>
      <c r="RON20" s="5"/>
      <c r="ROO20" s="5"/>
      <c r="ROP20" s="5"/>
      <c r="ROQ20" s="5"/>
      <c r="ROR20" s="5"/>
      <c r="ROS20" s="5"/>
      <c r="ROT20" s="5"/>
      <c r="ROU20" s="5"/>
      <c r="ROV20" s="5"/>
      <c r="ROW20" s="5"/>
      <c r="ROX20" s="5"/>
      <c r="ROY20" s="5"/>
      <c r="ROZ20" s="5"/>
      <c r="RPA20" s="5"/>
      <c r="RPB20" s="5"/>
      <c r="RPC20" s="5"/>
      <c r="RPD20" s="5"/>
      <c r="RPE20" s="5"/>
      <c r="RPF20" s="5"/>
      <c r="RPG20" s="5"/>
      <c r="RPH20" s="5"/>
      <c r="RPI20" s="5"/>
      <c r="RPJ20" s="5"/>
      <c r="RPK20" s="5"/>
      <c r="RPL20" s="5"/>
      <c r="RPM20" s="5"/>
      <c r="RPN20" s="5"/>
      <c r="RPO20" s="5"/>
      <c r="RPP20" s="5"/>
      <c r="RPQ20" s="5"/>
      <c r="RPR20" s="5"/>
      <c r="RPS20" s="5"/>
      <c r="RPT20" s="5"/>
      <c r="RPU20" s="5"/>
      <c r="RPV20" s="5"/>
      <c r="RPW20" s="5"/>
      <c r="RPX20" s="5"/>
      <c r="RPY20" s="5"/>
      <c r="RPZ20" s="5"/>
      <c r="RQA20" s="5"/>
      <c r="RQB20" s="5"/>
      <c r="RQC20" s="5"/>
      <c r="RQD20" s="5"/>
      <c r="RQE20" s="5"/>
      <c r="RQF20" s="5"/>
      <c r="RQG20" s="5"/>
      <c r="RQH20" s="5"/>
      <c r="RQI20" s="5"/>
      <c r="RQJ20" s="5"/>
      <c r="RQK20" s="5"/>
      <c r="RQL20" s="5"/>
      <c r="RQM20" s="5"/>
      <c r="RQN20" s="5"/>
      <c r="RQO20" s="5"/>
      <c r="RQP20" s="5"/>
      <c r="RQQ20" s="5"/>
      <c r="RQR20" s="5"/>
      <c r="RQS20" s="5"/>
      <c r="RQT20" s="5"/>
      <c r="RQU20" s="5"/>
      <c r="RQV20" s="5"/>
      <c r="RQW20" s="5"/>
      <c r="RQX20" s="5"/>
      <c r="RQY20" s="5"/>
      <c r="RQZ20" s="5"/>
      <c r="RRA20" s="5"/>
      <c r="RRB20" s="5"/>
      <c r="RRC20" s="5"/>
      <c r="RRD20" s="5"/>
      <c r="RRE20" s="5"/>
      <c r="RRF20" s="5"/>
      <c r="RRG20" s="5"/>
      <c r="RRH20" s="5"/>
      <c r="RRI20" s="5"/>
      <c r="RRJ20" s="5"/>
      <c r="RRK20" s="5"/>
      <c r="RRL20" s="5"/>
      <c r="RRM20" s="5"/>
      <c r="RRN20" s="5"/>
      <c r="RRO20" s="5"/>
      <c r="RRP20" s="5"/>
      <c r="RRQ20" s="5"/>
      <c r="RRR20" s="5"/>
      <c r="RRS20" s="5"/>
      <c r="RRT20" s="5"/>
      <c r="RRU20" s="5"/>
      <c r="RRV20" s="5"/>
      <c r="RRW20" s="5"/>
      <c r="RRX20" s="5"/>
      <c r="RRY20" s="5"/>
      <c r="RRZ20" s="5"/>
      <c r="RSA20" s="5"/>
      <c r="RSB20" s="5"/>
      <c r="RSC20" s="5"/>
      <c r="RSD20" s="5"/>
      <c r="RSE20" s="5"/>
      <c r="RSF20" s="5"/>
      <c r="RSG20" s="5"/>
      <c r="RSH20" s="5"/>
      <c r="RSI20" s="5"/>
      <c r="RSJ20" s="5"/>
      <c r="RSK20" s="5"/>
      <c r="RSL20" s="5"/>
      <c r="RSM20" s="5"/>
      <c r="RSN20" s="5"/>
      <c r="RSO20" s="5"/>
      <c r="RSP20" s="5"/>
      <c r="RSQ20" s="5"/>
      <c r="RSR20" s="5"/>
      <c r="RSS20" s="5"/>
      <c r="RST20" s="5"/>
      <c r="RSU20" s="5"/>
      <c r="RSV20" s="5"/>
      <c r="RSW20" s="5"/>
      <c r="RSX20" s="5"/>
      <c r="RSY20" s="5"/>
      <c r="RSZ20" s="5"/>
      <c r="RTA20" s="5"/>
      <c r="RTB20" s="5"/>
      <c r="RTC20" s="5"/>
      <c r="RTD20" s="5"/>
      <c r="RTE20" s="5"/>
      <c r="RTF20" s="5"/>
      <c r="RTG20" s="5"/>
      <c r="RTH20" s="5"/>
      <c r="RTI20" s="5"/>
      <c r="RTJ20" s="5"/>
      <c r="RTK20" s="5"/>
      <c r="RTL20" s="5"/>
      <c r="RTM20" s="5"/>
      <c r="RTN20" s="5"/>
      <c r="RTO20" s="5"/>
      <c r="RTP20" s="5"/>
      <c r="RTQ20" s="5"/>
      <c r="RTR20" s="5"/>
      <c r="RTS20" s="5"/>
      <c r="RTT20" s="5"/>
      <c r="RTU20" s="5"/>
      <c r="RTV20" s="5"/>
      <c r="RTW20" s="5"/>
      <c r="RTX20" s="5"/>
      <c r="RTY20" s="5"/>
      <c r="RTZ20" s="5"/>
      <c r="RUA20" s="5"/>
      <c r="RUB20" s="5"/>
      <c r="RUC20" s="5"/>
      <c r="RUD20" s="5"/>
      <c r="RUE20" s="5"/>
      <c r="RUF20" s="5"/>
      <c r="RUG20" s="5"/>
      <c r="RUH20" s="5"/>
      <c r="RUI20" s="5"/>
      <c r="RUJ20" s="5"/>
      <c r="RUK20" s="5"/>
      <c r="RUL20" s="5"/>
      <c r="RUM20" s="5"/>
      <c r="RUN20" s="5"/>
      <c r="RUO20" s="5"/>
      <c r="RUP20" s="5"/>
      <c r="RUQ20" s="5"/>
      <c r="RUR20" s="5"/>
      <c r="RUS20" s="5"/>
      <c r="RUT20" s="5"/>
      <c r="RUU20" s="5"/>
      <c r="RUV20" s="5"/>
      <c r="RUW20" s="5"/>
      <c r="RUX20" s="5"/>
      <c r="RUY20" s="5"/>
      <c r="RUZ20" s="5"/>
      <c r="RVA20" s="5"/>
      <c r="RVB20" s="5"/>
      <c r="RVC20" s="5"/>
      <c r="RVD20" s="5"/>
      <c r="RVE20" s="5"/>
      <c r="RVF20" s="5"/>
      <c r="RVG20" s="5"/>
      <c r="RVH20" s="5"/>
      <c r="RVI20" s="5"/>
      <c r="RVJ20" s="5"/>
      <c r="RVK20" s="5"/>
      <c r="RVL20" s="5"/>
      <c r="RVM20" s="5"/>
      <c r="RVN20" s="5"/>
      <c r="RVO20" s="5"/>
      <c r="RVP20" s="5"/>
      <c r="RVQ20" s="5"/>
      <c r="RVR20" s="5"/>
      <c r="RVS20" s="5"/>
      <c r="RVT20" s="5"/>
      <c r="RVU20" s="5"/>
      <c r="RVV20" s="5"/>
      <c r="RVW20" s="5"/>
      <c r="RVX20" s="5"/>
      <c r="RVY20" s="5"/>
      <c r="RVZ20" s="5"/>
      <c r="RWA20" s="5"/>
      <c r="RWB20" s="5"/>
      <c r="RWC20" s="5"/>
      <c r="RWD20" s="5"/>
      <c r="RWE20" s="5"/>
      <c r="RWF20" s="5"/>
      <c r="RWG20" s="5"/>
      <c r="RWH20" s="5"/>
      <c r="RWI20" s="5"/>
      <c r="RWJ20" s="5"/>
      <c r="RWK20" s="5"/>
      <c r="RWL20" s="5"/>
      <c r="RWM20" s="5"/>
      <c r="RWN20" s="5"/>
      <c r="RWO20" s="5"/>
      <c r="RWP20" s="5"/>
      <c r="RWQ20" s="5"/>
      <c r="RWR20" s="5"/>
      <c r="RWS20" s="5"/>
      <c r="RWT20" s="5"/>
      <c r="RWU20" s="5"/>
      <c r="RWV20" s="5"/>
      <c r="RWW20" s="5"/>
      <c r="RWX20" s="5"/>
      <c r="RWY20" s="5"/>
      <c r="RWZ20" s="5"/>
      <c r="RXA20" s="5"/>
      <c r="RXB20" s="5"/>
      <c r="RXC20" s="5"/>
      <c r="RXD20" s="5"/>
      <c r="RXE20" s="5"/>
      <c r="RXF20" s="5"/>
      <c r="RXG20" s="5"/>
      <c r="RXH20" s="5"/>
      <c r="RXI20" s="5"/>
      <c r="RXJ20" s="5"/>
      <c r="RXK20" s="5"/>
      <c r="RXL20" s="5"/>
      <c r="RXM20" s="5"/>
      <c r="RXN20" s="5"/>
      <c r="RXO20" s="5"/>
      <c r="RXP20" s="5"/>
      <c r="RXQ20" s="5"/>
      <c r="RXR20" s="5"/>
      <c r="RXS20" s="5"/>
      <c r="RXT20" s="5"/>
      <c r="RXU20" s="5"/>
      <c r="RXV20" s="5"/>
      <c r="RXW20" s="5"/>
      <c r="RXX20" s="5"/>
      <c r="RXY20" s="5"/>
      <c r="RXZ20" s="5"/>
      <c r="RYA20" s="5"/>
      <c r="RYB20" s="5"/>
      <c r="RYC20" s="5"/>
      <c r="RYD20" s="5"/>
      <c r="RYE20" s="5"/>
      <c r="RYF20" s="5"/>
      <c r="RYG20" s="5"/>
      <c r="RYH20" s="5"/>
      <c r="RYI20" s="5"/>
      <c r="RYJ20" s="5"/>
      <c r="RYK20" s="5"/>
      <c r="RYL20" s="5"/>
      <c r="RYM20" s="5"/>
      <c r="RYN20" s="5"/>
      <c r="RYO20" s="5"/>
      <c r="RYP20" s="5"/>
      <c r="RYQ20" s="5"/>
      <c r="RYR20" s="5"/>
      <c r="RYS20" s="5"/>
      <c r="RYT20" s="5"/>
      <c r="RYU20" s="5"/>
      <c r="RYV20" s="5"/>
      <c r="RYW20" s="5"/>
      <c r="RYX20" s="5"/>
      <c r="RYY20" s="5"/>
      <c r="RYZ20" s="5"/>
      <c r="RZA20" s="5"/>
      <c r="RZB20" s="5"/>
      <c r="RZC20" s="5"/>
      <c r="RZD20" s="5"/>
      <c r="RZE20" s="5"/>
      <c r="RZF20" s="5"/>
      <c r="RZG20" s="5"/>
      <c r="RZH20" s="5"/>
      <c r="RZI20" s="5"/>
      <c r="RZJ20" s="5"/>
      <c r="RZK20" s="5"/>
      <c r="RZL20" s="5"/>
      <c r="RZM20" s="5"/>
      <c r="RZN20" s="5"/>
      <c r="RZO20" s="5"/>
      <c r="RZP20" s="5"/>
      <c r="RZQ20" s="5"/>
      <c r="RZR20" s="5"/>
      <c r="RZS20" s="5"/>
      <c r="RZT20" s="5"/>
      <c r="RZU20" s="5"/>
      <c r="RZV20" s="5"/>
      <c r="RZW20" s="5"/>
      <c r="RZX20" s="5"/>
      <c r="RZY20" s="5"/>
      <c r="RZZ20" s="5"/>
      <c r="SAA20" s="5"/>
      <c r="SAB20" s="5"/>
      <c r="SAC20" s="5"/>
      <c r="SAD20" s="5"/>
      <c r="SAE20" s="5"/>
      <c r="SAF20" s="5"/>
      <c r="SAG20" s="5"/>
      <c r="SAH20" s="5"/>
      <c r="SAI20" s="5"/>
      <c r="SAJ20" s="5"/>
      <c r="SAK20" s="5"/>
      <c r="SAL20" s="5"/>
      <c r="SAM20" s="5"/>
      <c r="SAN20" s="5"/>
      <c r="SAO20" s="5"/>
      <c r="SAP20" s="5"/>
      <c r="SAQ20" s="5"/>
      <c r="SAR20" s="5"/>
      <c r="SAS20" s="5"/>
      <c r="SAT20" s="5"/>
      <c r="SAU20" s="5"/>
      <c r="SAV20" s="5"/>
      <c r="SAW20" s="5"/>
      <c r="SAX20" s="5"/>
      <c r="SAY20" s="5"/>
      <c r="SAZ20" s="5"/>
      <c r="SBA20" s="5"/>
      <c r="SBB20" s="5"/>
      <c r="SBC20" s="5"/>
      <c r="SBD20" s="5"/>
      <c r="SBE20" s="5"/>
      <c r="SBF20" s="5"/>
      <c r="SBG20" s="5"/>
      <c r="SBH20" s="5"/>
      <c r="SBI20" s="5"/>
      <c r="SBJ20" s="5"/>
      <c r="SBK20" s="5"/>
      <c r="SBL20" s="5"/>
      <c r="SBM20" s="5"/>
      <c r="SBN20" s="5"/>
      <c r="SBO20" s="5"/>
      <c r="SBP20" s="5"/>
      <c r="SBQ20" s="5"/>
      <c r="SBR20" s="5"/>
      <c r="SBS20" s="5"/>
      <c r="SBT20" s="5"/>
      <c r="SBU20" s="5"/>
      <c r="SBV20" s="5"/>
      <c r="SBW20" s="5"/>
      <c r="SBX20" s="5"/>
      <c r="SBY20" s="5"/>
      <c r="SBZ20" s="5"/>
      <c r="SCA20" s="5"/>
      <c r="SCB20" s="5"/>
      <c r="SCC20" s="5"/>
      <c r="SCD20" s="5"/>
      <c r="SCE20" s="5"/>
      <c r="SCF20" s="5"/>
      <c r="SCG20" s="5"/>
      <c r="SCH20" s="5"/>
      <c r="SCI20" s="5"/>
      <c r="SCJ20" s="5"/>
      <c r="SCK20" s="5"/>
      <c r="SCL20" s="5"/>
      <c r="SCM20" s="5"/>
      <c r="SCN20" s="5"/>
      <c r="SCO20" s="5"/>
      <c r="SCP20" s="5"/>
      <c r="SCQ20" s="5"/>
      <c r="SCR20" s="5"/>
      <c r="SCS20" s="5"/>
      <c r="SCT20" s="5"/>
      <c r="SCU20" s="5"/>
      <c r="SCV20" s="5"/>
      <c r="SCW20" s="5"/>
      <c r="SCX20" s="5"/>
      <c r="SCY20" s="5"/>
      <c r="SCZ20" s="5"/>
      <c r="SDA20" s="5"/>
      <c r="SDB20" s="5"/>
      <c r="SDC20" s="5"/>
      <c r="SDD20" s="5"/>
      <c r="SDE20" s="5"/>
      <c r="SDF20" s="5"/>
      <c r="SDG20" s="5"/>
      <c r="SDH20" s="5"/>
      <c r="SDI20" s="5"/>
      <c r="SDJ20" s="5"/>
      <c r="SDK20" s="5"/>
      <c r="SDL20" s="5"/>
      <c r="SDM20" s="5"/>
      <c r="SDN20" s="5"/>
      <c r="SDO20" s="5"/>
      <c r="SDP20" s="5"/>
      <c r="SDQ20" s="5"/>
      <c r="SDR20" s="5"/>
      <c r="SDS20" s="5"/>
      <c r="SDT20" s="5"/>
      <c r="SDU20" s="5"/>
      <c r="SDV20" s="5"/>
      <c r="SDW20" s="5"/>
      <c r="SDX20" s="5"/>
      <c r="SDY20" s="5"/>
      <c r="SDZ20" s="5"/>
      <c r="SEA20" s="5"/>
      <c r="SEB20" s="5"/>
      <c r="SEC20" s="5"/>
      <c r="SED20" s="5"/>
      <c r="SEE20" s="5"/>
      <c r="SEF20" s="5"/>
      <c r="SEG20" s="5"/>
      <c r="SEH20" s="5"/>
      <c r="SEI20" s="5"/>
      <c r="SEJ20" s="5"/>
      <c r="SEK20" s="5"/>
      <c r="SEL20" s="5"/>
      <c r="SEM20" s="5"/>
      <c r="SEN20" s="5"/>
      <c r="SEO20" s="5"/>
      <c r="SEP20" s="5"/>
      <c r="SEQ20" s="5"/>
      <c r="SER20" s="5"/>
      <c r="SES20" s="5"/>
      <c r="SET20" s="5"/>
      <c r="SEU20" s="5"/>
      <c r="SEV20" s="5"/>
      <c r="SEW20" s="5"/>
      <c r="SEX20" s="5"/>
      <c r="SEY20" s="5"/>
      <c r="SEZ20" s="5"/>
      <c r="SFA20" s="5"/>
      <c r="SFB20" s="5"/>
      <c r="SFC20" s="5"/>
      <c r="SFD20" s="5"/>
      <c r="SFE20" s="5"/>
      <c r="SFF20" s="5"/>
      <c r="SFG20" s="5"/>
      <c r="SFH20" s="5"/>
      <c r="SFI20" s="5"/>
      <c r="SFJ20" s="5"/>
      <c r="SFK20" s="5"/>
      <c r="SFL20" s="5"/>
      <c r="SFM20" s="5"/>
      <c r="SFN20" s="5"/>
      <c r="SFO20" s="5"/>
      <c r="SFP20" s="5"/>
      <c r="SFQ20" s="5"/>
      <c r="SFR20" s="5"/>
      <c r="SFS20" s="5"/>
      <c r="SFT20" s="5"/>
      <c r="SFU20" s="5"/>
      <c r="SFV20" s="5"/>
      <c r="SFW20" s="5"/>
      <c r="SFX20" s="5"/>
      <c r="SFY20" s="5"/>
      <c r="SFZ20" s="5"/>
      <c r="SGA20" s="5"/>
      <c r="SGB20" s="5"/>
      <c r="SGC20" s="5"/>
      <c r="SGD20" s="5"/>
      <c r="SGE20" s="5"/>
      <c r="SGF20" s="5"/>
      <c r="SGG20" s="5"/>
      <c r="SGH20" s="5"/>
      <c r="SGI20" s="5"/>
      <c r="SGJ20" s="5"/>
      <c r="SGK20" s="5"/>
      <c r="SGL20" s="5"/>
      <c r="SGM20" s="5"/>
      <c r="SGN20" s="5"/>
      <c r="SGO20" s="5"/>
      <c r="SGP20" s="5"/>
      <c r="SGQ20" s="5"/>
      <c r="SGR20" s="5"/>
      <c r="SGS20" s="5"/>
      <c r="SGT20" s="5"/>
      <c r="SGU20" s="5"/>
      <c r="SGV20" s="5"/>
      <c r="SGW20" s="5"/>
      <c r="SGX20" s="5"/>
      <c r="SGY20" s="5"/>
      <c r="SGZ20" s="5"/>
      <c r="SHA20" s="5"/>
      <c r="SHB20" s="5"/>
      <c r="SHC20" s="5"/>
      <c r="SHD20" s="5"/>
      <c r="SHE20" s="5"/>
      <c r="SHF20" s="5"/>
      <c r="SHG20" s="5"/>
      <c r="SHH20" s="5"/>
      <c r="SHI20" s="5"/>
      <c r="SHJ20" s="5"/>
      <c r="SHK20" s="5"/>
      <c r="SHL20" s="5"/>
      <c r="SHM20" s="5"/>
      <c r="SHN20" s="5"/>
      <c r="SHO20" s="5"/>
      <c r="SHP20" s="5"/>
      <c r="SHQ20" s="5"/>
      <c r="SHR20" s="5"/>
      <c r="SHS20" s="5"/>
      <c r="SHT20" s="5"/>
      <c r="SHU20" s="5"/>
      <c r="SHV20" s="5"/>
      <c r="SHW20" s="5"/>
      <c r="SHX20" s="5"/>
      <c r="SHY20" s="5"/>
      <c r="SHZ20" s="5"/>
      <c r="SIA20" s="5"/>
      <c r="SIB20" s="5"/>
      <c r="SIC20" s="5"/>
      <c r="SID20" s="5"/>
      <c r="SIE20" s="5"/>
      <c r="SIF20" s="5"/>
      <c r="SIG20" s="5"/>
      <c r="SIH20" s="5"/>
      <c r="SII20" s="5"/>
      <c r="SIJ20" s="5"/>
      <c r="SIK20" s="5"/>
      <c r="SIL20" s="5"/>
      <c r="SIM20" s="5"/>
      <c r="SIN20" s="5"/>
      <c r="SIO20" s="5"/>
      <c r="SIP20" s="5"/>
      <c r="SIQ20" s="5"/>
      <c r="SIR20" s="5"/>
      <c r="SIS20" s="5"/>
      <c r="SIT20" s="5"/>
      <c r="SIU20" s="5"/>
      <c r="SIV20" s="5"/>
      <c r="SIW20" s="5"/>
      <c r="SIX20" s="5"/>
      <c r="SIY20" s="5"/>
      <c r="SIZ20" s="5"/>
      <c r="SJA20" s="5"/>
      <c r="SJB20" s="5"/>
      <c r="SJC20" s="5"/>
      <c r="SJD20" s="5"/>
      <c r="SJE20" s="5"/>
      <c r="SJF20" s="5"/>
      <c r="SJG20" s="5"/>
      <c r="SJH20" s="5"/>
      <c r="SJI20" s="5"/>
      <c r="SJJ20" s="5"/>
      <c r="SJK20" s="5"/>
      <c r="SJL20" s="5"/>
      <c r="SJM20" s="5"/>
      <c r="SJN20" s="5"/>
      <c r="SJO20" s="5"/>
      <c r="SJP20" s="5"/>
      <c r="SJQ20" s="5"/>
      <c r="SJR20" s="5"/>
      <c r="SJS20" s="5"/>
      <c r="SJT20" s="5"/>
      <c r="SJU20" s="5"/>
      <c r="SJV20" s="5"/>
      <c r="SJW20" s="5"/>
      <c r="SJX20" s="5"/>
      <c r="SJY20" s="5"/>
      <c r="SJZ20" s="5"/>
      <c r="SKA20" s="5"/>
      <c r="SKB20" s="5"/>
      <c r="SKC20" s="5"/>
      <c r="SKD20" s="5"/>
      <c r="SKE20" s="5"/>
      <c r="SKF20" s="5"/>
      <c r="SKG20" s="5"/>
      <c r="SKH20" s="5"/>
      <c r="SKI20" s="5"/>
      <c r="SKJ20" s="5"/>
      <c r="SKK20" s="5"/>
      <c r="SKL20" s="5"/>
      <c r="SKM20" s="5"/>
      <c r="SKN20" s="5"/>
      <c r="SKO20" s="5"/>
      <c r="SKP20" s="5"/>
      <c r="SKQ20" s="5"/>
      <c r="SKR20" s="5"/>
      <c r="SKS20" s="5"/>
      <c r="SKT20" s="5"/>
      <c r="SKU20" s="5"/>
      <c r="SKV20" s="5"/>
      <c r="SKW20" s="5"/>
      <c r="SKX20" s="5"/>
      <c r="SKY20" s="5"/>
      <c r="SKZ20" s="5"/>
      <c r="SLA20" s="5"/>
      <c r="SLB20" s="5"/>
      <c r="SLC20" s="5"/>
      <c r="SLD20" s="5"/>
      <c r="SLE20" s="5"/>
      <c r="SLF20" s="5"/>
      <c r="SLG20" s="5"/>
      <c r="SLH20" s="5"/>
      <c r="SLI20" s="5"/>
      <c r="SLJ20" s="5"/>
      <c r="SLK20" s="5"/>
      <c r="SLL20" s="5"/>
      <c r="SLM20" s="5"/>
      <c r="SLN20" s="5"/>
      <c r="SLO20" s="5"/>
      <c r="SLP20" s="5"/>
      <c r="SLQ20" s="5"/>
      <c r="SLR20" s="5"/>
      <c r="SLS20" s="5"/>
      <c r="SLT20" s="5"/>
      <c r="SLU20" s="5"/>
      <c r="SLV20" s="5"/>
      <c r="SLW20" s="5"/>
      <c r="SLX20" s="5"/>
      <c r="SLY20" s="5"/>
      <c r="SLZ20" s="5"/>
      <c r="SMA20" s="5"/>
      <c r="SMB20" s="5"/>
      <c r="SMC20" s="5"/>
      <c r="SMD20" s="5"/>
      <c r="SME20" s="5"/>
      <c r="SMF20" s="5"/>
      <c r="SMG20" s="5"/>
      <c r="SMH20" s="5"/>
      <c r="SMI20" s="5"/>
      <c r="SMJ20" s="5"/>
      <c r="SMK20" s="5"/>
      <c r="SML20" s="5"/>
      <c r="SMM20" s="5"/>
      <c r="SMN20" s="5"/>
      <c r="SMO20" s="5"/>
      <c r="SMP20" s="5"/>
      <c r="SMQ20" s="5"/>
      <c r="SMR20" s="5"/>
      <c r="SMS20" s="5"/>
      <c r="SMT20" s="5"/>
      <c r="SMU20" s="5"/>
      <c r="SMV20" s="5"/>
      <c r="SMW20" s="5"/>
      <c r="SMX20" s="5"/>
      <c r="SMY20" s="5"/>
      <c r="SMZ20" s="5"/>
      <c r="SNA20" s="5"/>
      <c r="SNB20" s="5"/>
      <c r="SNC20" s="5"/>
      <c r="SND20" s="5"/>
      <c r="SNE20" s="5"/>
      <c r="SNF20" s="5"/>
      <c r="SNG20" s="5"/>
      <c r="SNH20" s="5"/>
      <c r="SNI20" s="5"/>
      <c r="SNJ20" s="5"/>
      <c r="SNK20" s="5"/>
      <c r="SNL20" s="5"/>
      <c r="SNM20" s="5"/>
      <c r="SNN20" s="5"/>
      <c r="SNO20" s="5"/>
      <c r="SNP20" s="5"/>
      <c r="SNQ20" s="5"/>
      <c r="SNR20" s="5"/>
      <c r="SNS20" s="5"/>
      <c r="SNT20" s="5"/>
      <c r="SNU20" s="5"/>
      <c r="SNV20" s="5"/>
      <c r="SNW20" s="5"/>
      <c r="SNX20" s="5"/>
      <c r="SNY20" s="5"/>
      <c r="SNZ20" s="5"/>
      <c r="SOA20" s="5"/>
      <c r="SOB20" s="5"/>
      <c r="SOC20" s="5"/>
      <c r="SOD20" s="5"/>
      <c r="SOE20" s="5"/>
      <c r="SOF20" s="5"/>
      <c r="SOG20" s="5"/>
      <c r="SOH20" s="5"/>
      <c r="SOI20" s="5"/>
      <c r="SOJ20" s="5"/>
      <c r="SOK20" s="5"/>
      <c r="SOL20" s="5"/>
      <c r="SOM20" s="5"/>
      <c r="SON20" s="5"/>
      <c r="SOO20" s="5"/>
      <c r="SOP20" s="5"/>
      <c r="SOQ20" s="5"/>
      <c r="SOR20" s="5"/>
      <c r="SOS20" s="5"/>
      <c r="SOT20" s="5"/>
      <c r="SOU20" s="5"/>
      <c r="SOV20" s="5"/>
      <c r="SOW20" s="5"/>
      <c r="SOX20" s="5"/>
      <c r="SOY20" s="5"/>
      <c r="SOZ20" s="5"/>
      <c r="SPA20" s="5"/>
      <c r="SPB20" s="5"/>
      <c r="SPC20" s="5"/>
      <c r="SPD20" s="5"/>
      <c r="SPE20" s="5"/>
      <c r="SPF20" s="5"/>
      <c r="SPG20" s="5"/>
      <c r="SPH20" s="5"/>
      <c r="SPI20" s="5"/>
      <c r="SPJ20" s="5"/>
      <c r="SPK20" s="5"/>
      <c r="SPL20" s="5"/>
      <c r="SPM20" s="5"/>
      <c r="SPN20" s="5"/>
      <c r="SPO20" s="5"/>
      <c r="SPP20" s="5"/>
      <c r="SPQ20" s="5"/>
      <c r="SPR20" s="5"/>
      <c r="SPS20" s="5"/>
      <c r="SPT20" s="5"/>
      <c r="SPU20" s="5"/>
      <c r="SPV20" s="5"/>
      <c r="SPW20" s="5"/>
      <c r="SPX20" s="5"/>
      <c r="SPY20" s="5"/>
      <c r="SPZ20" s="5"/>
      <c r="SQA20" s="5"/>
      <c r="SQB20" s="5"/>
      <c r="SQC20" s="5"/>
      <c r="SQD20" s="5"/>
      <c r="SQE20" s="5"/>
      <c r="SQF20" s="5"/>
      <c r="SQG20" s="5"/>
      <c r="SQH20" s="5"/>
      <c r="SQI20" s="5"/>
      <c r="SQJ20" s="5"/>
      <c r="SQK20" s="5"/>
      <c r="SQL20" s="5"/>
      <c r="SQM20" s="5"/>
      <c r="SQN20" s="5"/>
      <c r="SQO20" s="5"/>
      <c r="SQP20" s="5"/>
      <c r="SQQ20" s="5"/>
      <c r="SQR20" s="5"/>
      <c r="SQS20" s="5"/>
      <c r="SQT20" s="5"/>
      <c r="SQU20" s="5"/>
      <c r="SQV20" s="5"/>
      <c r="SQW20" s="5"/>
      <c r="SQX20" s="5"/>
      <c r="SQY20" s="5"/>
      <c r="SQZ20" s="5"/>
      <c r="SRA20" s="5"/>
      <c r="SRB20" s="5"/>
      <c r="SRC20" s="5"/>
      <c r="SRD20" s="5"/>
      <c r="SRE20" s="5"/>
      <c r="SRF20" s="5"/>
      <c r="SRG20" s="5"/>
      <c r="SRH20" s="5"/>
      <c r="SRI20" s="5"/>
      <c r="SRJ20" s="5"/>
      <c r="SRK20" s="5"/>
      <c r="SRL20" s="5"/>
      <c r="SRM20" s="5"/>
      <c r="SRN20" s="5"/>
      <c r="SRO20" s="5"/>
      <c r="SRP20" s="5"/>
      <c r="SRQ20" s="5"/>
      <c r="SRR20" s="5"/>
      <c r="SRS20" s="5"/>
      <c r="SRT20" s="5"/>
      <c r="SRU20" s="5"/>
      <c r="SRV20" s="5"/>
      <c r="SRW20" s="5"/>
      <c r="SRX20" s="5"/>
      <c r="SRY20" s="5"/>
      <c r="SRZ20" s="5"/>
      <c r="SSA20" s="5"/>
      <c r="SSB20" s="5"/>
      <c r="SSC20" s="5"/>
      <c r="SSD20" s="5"/>
      <c r="SSE20" s="5"/>
      <c r="SSF20" s="5"/>
      <c r="SSG20" s="5"/>
      <c r="SSH20" s="5"/>
      <c r="SSI20" s="5"/>
      <c r="SSJ20" s="5"/>
      <c r="SSK20" s="5"/>
      <c r="SSL20" s="5"/>
      <c r="SSM20" s="5"/>
      <c r="SSN20" s="5"/>
      <c r="SSO20" s="5"/>
      <c r="SSP20" s="5"/>
      <c r="SSQ20" s="5"/>
      <c r="SSR20" s="5"/>
      <c r="SSS20" s="5"/>
      <c r="SST20" s="5"/>
      <c r="SSU20" s="5"/>
      <c r="SSV20" s="5"/>
      <c r="SSW20" s="5"/>
      <c r="SSX20" s="5"/>
      <c r="SSY20" s="5"/>
      <c r="SSZ20" s="5"/>
      <c r="STA20" s="5"/>
      <c r="STB20" s="5"/>
      <c r="STC20" s="5"/>
      <c r="STD20" s="5"/>
      <c r="STE20" s="5"/>
      <c r="STF20" s="5"/>
      <c r="STG20" s="5"/>
      <c r="STH20" s="5"/>
      <c r="STI20" s="5"/>
      <c r="STJ20" s="5"/>
      <c r="STK20" s="5"/>
      <c r="STL20" s="5"/>
      <c r="STM20" s="5"/>
      <c r="STN20" s="5"/>
      <c r="STO20" s="5"/>
      <c r="STP20" s="5"/>
      <c r="STQ20" s="5"/>
      <c r="STR20" s="5"/>
      <c r="STS20" s="5"/>
      <c r="STT20" s="5"/>
      <c r="STU20" s="5"/>
      <c r="STV20" s="5"/>
      <c r="STW20" s="5"/>
      <c r="STX20" s="5"/>
      <c r="STY20" s="5"/>
      <c r="STZ20" s="5"/>
      <c r="SUA20" s="5"/>
      <c r="SUB20" s="5"/>
      <c r="SUC20" s="5"/>
      <c r="SUD20" s="5"/>
      <c r="SUE20" s="5"/>
      <c r="SUF20" s="5"/>
      <c r="SUG20" s="5"/>
      <c r="SUH20" s="5"/>
      <c r="SUI20" s="5"/>
      <c r="SUJ20" s="5"/>
      <c r="SUK20" s="5"/>
      <c r="SUL20" s="5"/>
      <c r="SUM20" s="5"/>
      <c r="SUN20" s="5"/>
      <c r="SUO20" s="5"/>
      <c r="SUP20" s="5"/>
      <c r="SUQ20" s="5"/>
      <c r="SUR20" s="5"/>
      <c r="SUS20" s="5"/>
      <c r="SUT20" s="5"/>
      <c r="SUU20" s="5"/>
      <c r="SUV20" s="5"/>
      <c r="SUW20" s="5"/>
      <c r="SUX20" s="5"/>
      <c r="SUY20" s="5"/>
      <c r="SUZ20" s="5"/>
      <c r="SVA20" s="5"/>
      <c r="SVB20" s="5"/>
      <c r="SVC20" s="5"/>
      <c r="SVD20" s="5"/>
      <c r="SVE20" s="5"/>
      <c r="SVF20" s="5"/>
      <c r="SVG20" s="5"/>
      <c r="SVH20" s="5"/>
      <c r="SVI20" s="5"/>
      <c r="SVJ20" s="5"/>
      <c r="SVK20" s="5"/>
      <c r="SVL20" s="5"/>
      <c r="SVM20" s="5"/>
      <c r="SVN20" s="5"/>
      <c r="SVO20" s="5"/>
      <c r="SVP20" s="5"/>
      <c r="SVQ20" s="5"/>
      <c r="SVR20" s="5"/>
      <c r="SVS20" s="5"/>
      <c r="SVT20" s="5"/>
      <c r="SVU20" s="5"/>
      <c r="SVV20" s="5"/>
      <c r="SVW20" s="5"/>
      <c r="SVX20" s="5"/>
      <c r="SVY20" s="5"/>
      <c r="SVZ20" s="5"/>
      <c r="SWA20" s="5"/>
      <c r="SWB20" s="5"/>
      <c r="SWC20" s="5"/>
      <c r="SWD20" s="5"/>
      <c r="SWE20" s="5"/>
      <c r="SWF20" s="5"/>
      <c r="SWG20" s="5"/>
      <c r="SWH20" s="5"/>
      <c r="SWI20" s="5"/>
      <c r="SWJ20" s="5"/>
      <c r="SWK20" s="5"/>
      <c r="SWL20" s="5"/>
      <c r="SWM20" s="5"/>
      <c r="SWN20" s="5"/>
      <c r="SWO20" s="5"/>
      <c r="SWP20" s="5"/>
      <c r="SWQ20" s="5"/>
      <c r="SWR20" s="5"/>
      <c r="SWS20" s="5"/>
      <c r="SWT20" s="5"/>
      <c r="SWU20" s="5"/>
      <c r="SWV20" s="5"/>
      <c r="SWW20" s="5"/>
      <c r="SWX20" s="5"/>
      <c r="SWY20" s="5"/>
      <c r="SWZ20" s="5"/>
      <c r="SXA20" s="5"/>
      <c r="SXB20" s="5"/>
      <c r="SXC20" s="5"/>
      <c r="SXD20" s="5"/>
      <c r="SXE20" s="5"/>
      <c r="SXF20" s="5"/>
      <c r="SXG20" s="5"/>
      <c r="SXH20" s="5"/>
      <c r="SXI20" s="5"/>
      <c r="SXJ20" s="5"/>
      <c r="SXK20" s="5"/>
      <c r="SXL20" s="5"/>
      <c r="SXM20" s="5"/>
      <c r="SXN20" s="5"/>
      <c r="SXO20" s="5"/>
      <c r="SXP20" s="5"/>
      <c r="SXQ20" s="5"/>
      <c r="SXR20" s="5"/>
      <c r="SXS20" s="5"/>
      <c r="SXT20" s="5"/>
      <c r="SXU20" s="5"/>
      <c r="SXV20" s="5"/>
      <c r="SXW20" s="5"/>
      <c r="SXX20" s="5"/>
      <c r="SXY20" s="5"/>
      <c r="SXZ20" s="5"/>
      <c r="SYA20" s="5"/>
      <c r="SYB20" s="5"/>
      <c r="SYC20" s="5"/>
      <c r="SYD20" s="5"/>
      <c r="SYE20" s="5"/>
      <c r="SYF20" s="5"/>
      <c r="SYG20" s="5"/>
      <c r="SYH20" s="5"/>
      <c r="SYI20" s="5"/>
      <c r="SYJ20" s="5"/>
      <c r="SYK20" s="5"/>
      <c r="SYL20" s="5"/>
      <c r="SYM20" s="5"/>
      <c r="SYN20" s="5"/>
      <c r="SYO20" s="5"/>
      <c r="SYP20" s="5"/>
      <c r="SYQ20" s="5"/>
      <c r="SYR20" s="5"/>
      <c r="SYS20" s="5"/>
      <c r="SYT20" s="5"/>
      <c r="SYU20" s="5"/>
      <c r="SYV20" s="5"/>
      <c r="SYW20" s="5"/>
      <c r="SYX20" s="5"/>
      <c r="SYY20" s="5"/>
      <c r="SYZ20" s="5"/>
      <c r="SZA20" s="5"/>
      <c r="SZB20" s="5"/>
      <c r="SZC20" s="5"/>
      <c r="SZD20" s="5"/>
      <c r="SZE20" s="5"/>
      <c r="SZF20" s="5"/>
      <c r="SZG20" s="5"/>
      <c r="SZH20" s="5"/>
      <c r="SZI20" s="5"/>
      <c r="SZJ20" s="5"/>
      <c r="SZK20" s="5"/>
      <c r="SZL20" s="5"/>
      <c r="SZM20" s="5"/>
      <c r="SZN20" s="5"/>
      <c r="SZO20" s="5"/>
      <c r="SZP20" s="5"/>
      <c r="SZQ20" s="5"/>
      <c r="SZR20" s="5"/>
      <c r="SZS20" s="5"/>
      <c r="SZT20" s="5"/>
      <c r="SZU20" s="5"/>
      <c r="SZV20" s="5"/>
      <c r="SZW20" s="5"/>
      <c r="SZX20" s="5"/>
      <c r="SZY20" s="5"/>
      <c r="SZZ20" s="5"/>
      <c r="TAA20" s="5"/>
      <c r="TAB20" s="5"/>
      <c r="TAC20" s="5"/>
      <c r="TAD20" s="5"/>
      <c r="TAE20" s="5"/>
      <c r="TAF20" s="5"/>
      <c r="TAG20" s="5"/>
      <c r="TAH20" s="5"/>
      <c r="TAI20" s="5"/>
      <c r="TAJ20" s="5"/>
      <c r="TAK20" s="5"/>
      <c r="TAL20" s="5"/>
      <c r="TAM20" s="5"/>
      <c r="TAN20" s="5"/>
      <c r="TAO20" s="5"/>
      <c r="TAP20" s="5"/>
      <c r="TAQ20" s="5"/>
      <c r="TAR20" s="5"/>
      <c r="TAS20" s="5"/>
      <c r="TAT20" s="5"/>
      <c r="TAU20" s="5"/>
      <c r="TAV20" s="5"/>
      <c r="TAW20" s="5"/>
      <c r="TAX20" s="5"/>
      <c r="TAY20" s="5"/>
      <c r="TAZ20" s="5"/>
      <c r="TBA20" s="5"/>
      <c r="TBB20" s="5"/>
      <c r="TBC20" s="5"/>
      <c r="TBD20" s="5"/>
      <c r="TBE20" s="5"/>
      <c r="TBF20" s="5"/>
      <c r="TBG20" s="5"/>
      <c r="TBH20" s="5"/>
      <c r="TBI20" s="5"/>
      <c r="TBJ20" s="5"/>
      <c r="TBK20" s="5"/>
      <c r="TBL20" s="5"/>
      <c r="TBM20" s="5"/>
      <c r="TBN20" s="5"/>
      <c r="TBO20" s="5"/>
      <c r="TBP20" s="5"/>
      <c r="TBQ20" s="5"/>
      <c r="TBR20" s="5"/>
      <c r="TBS20" s="5"/>
      <c r="TBT20" s="5"/>
      <c r="TBU20" s="5"/>
      <c r="TBV20" s="5"/>
      <c r="TBW20" s="5"/>
      <c r="TBX20" s="5"/>
      <c r="TBY20" s="5"/>
      <c r="TBZ20" s="5"/>
      <c r="TCA20" s="5"/>
      <c r="TCB20" s="5"/>
      <c r="TCC20" s="5"/>
      <c r="TCD20" s="5"/>
      <c r="TCE20" s="5"/>
      <c r="TCF20" s="5"/>
      <c r="TCG20" s="5"/>
      <c r="TCH20" s="5"/>
      <c r="TCI20" s="5"/>
      <c r="TCJ20" s="5"/>
      <c r="TCK20" s="5"/>
      <c r="TCL20" s="5"/>
      <c r="TCM20" s="5"/>
      <c r="TCN20" s="5"/>
      <c r="TCO20" s="5"/>
      <c r="TCP20" s="5"/>
      <c r="TCQ20" s="5"/>
      <c r="TCR20" s="5"/>
      <c r="TCS20" s="5"/>
      <c r="TCT20" s="5"/>
      <c r="TCU20" s="5"/>
      <c r="TCV20" s="5"/>
      <c r="TCW20" s="5"/>
      <c r="TCX20" s="5"/>
      <c r="TCY20" s="5"/>
      <c r="TCZ20" s="5"/>
      <c r="TDA20" s="5"/>
      <c r="TDB20" s="5"/>
      <c r="TDC20" s="5"/>
      <c r="TDD20" s="5"/>
      <c r="TDE20" s="5"/>
      <c r="TDF20" s="5"/>
      <c r="TDG20" s="5"/>
      <c r="TDH20" s="5"/>
      <c r="TDI20" s="5"/>
      <c r="TDJ20" s="5"/>
      <c r="TDK20" s="5"/>
      <c r="TDL20" s="5"/>
      <c r="TDM20" s="5"/>
      <c r="TDN20" s="5"/>
      <c r="TDO20" s="5"/>
      <c r="TDP20" s="5"/>
      <c r="TDQ20" s="5"/>
      <c r="TDR20" s="5"/>
      <c r="TDS20" s="5"/>
      <c r="TDT20" s="5"/>
      <c r="TDU20" s="5"/>
      <c r="TDV20" s="5"/>
      <c r="TDW20" s="5"/>
      <c r="TDX20" s="5"/>
      <c r="TDY20" s="5"/>
      <c r="TDZ20" s="5"/>
      <c r="TEA20" s="5"/>
      <c r="TEB20" s="5"/>
      <c r="TEC20" s="5"/>
      <c r="TED20" s="5"/>
      <c r="TEE20" s="5"/>
      <c r="TEF20" s="5"/>
      <c r="TEG20" s="5"/>
      <c r="TEH20" s="5"/>
      <c r="TEI20" s="5"/>
      <c r="TEJ20" s="5"/>
      <c r="TEK20" s="5"/>
      <c r="TEL20" s="5"/>
      <c r="TEM20" s="5"/>
      <c r="TEN20" s="5"/>
      <c r="TEO20" s="5"/>
      <c r="TEP20" s="5"/>
      <c r="TEQ20" s="5"/>
      <c r="TER20" s="5"/>
      <c r="TES20" s="5"/>
      <c r="TET20" s="5"/>
      <c r="TEU20" s="5"/>
      <c r="TEV20" s="5"/>
      <c r="TEW20" s="5"/>
      <c r="TEX20" s="5"/>
      <c r="TEY20" s="5"/>
      <c r="TEZ20" s="5"/>
      <c r="TFA20" s="5"/>
      <c r="TFB20" s="5"/>
      <c r="TFC20" s="5"/>
      <c r="TFD20" s="5"/>
      <c r="TFE20" s="5"/>
      <c r="TFF20" s="5"/>
      <c r="TFG20" s="5"/>
      <c r="TFH20" s="5"/>
      <c r="TFI20" s="5"/>
      <c r="TFJ20" s="5"/>
      <c r="TFK20" s="5"/>
      <c r="TFL20" s="5"/>
      <c r="TFM20" s="5"/>
      <c r="TFN20" s="5"/>
      <c r="TFO20" s="5"/>
      <c r="TFP20" s="5"/>
      <c r="TFQ20" s="5"/>
      <c r="TFR20" s="5"/>
      <c r="TFS20" s="5"/>
      <c r="TFT20" s="5"/>
      <c r="TFU20" s="5"/>
      <c r="TFV20" s="5"/>
      <c r="TFW20" s="5"/>
      <c r="TFX20" s="5"/>
      <c r="TFY20" s="5"/>
      <c r="TFZ20" s="5"/>
      <c r="TGA20" s="5"/>
      <c r="TGB20" s="5"/>
      <c r="TGC20" s="5"/>
      <c r="TGD20" s="5"/>
      <c r="TGE20" s="5"/>
      <c r="TGF20" s="5"/>
      <c r="TGG20" s="5"/>
      <c r="TGH20" s="5"/>
      <c r="TGI20" s="5"/>
      <c r="TGJ20" s="5"/>
      <c r="TGK20" s="5"/>
      <c r="TGL20" s="5"/>
      <c r="TGM20" s="5"/>
      <c r="TGN20" s="5"/>
      <c r="TGO20" s="5"/>
      <c r="TGP20" s="5"/>
      <c r="TGQ20" s="5"/>
      <c r="TGR20" s="5"/>
      <c r="TGS20" s="5"/>
      <c r="TGT20" s="5"/>
      <c r="TGU20" s="5"/>
      <c r="TGV20" s="5"/>
      <c r="TGW20" s="5"/>
      <c r="TGX20" s="5"/>
      <c r="TGY20" s="5"/>
      <c r="TGZ20" s="5"/>
      <c r="THA20" s="5"/>
      <c r="THB20" s="5"/>
      <c r="THC20" s="5"/>
      <c r="THD20" s="5"/>
      <c r="THE20" s="5"/>
      <c r="THF20" s="5"/>
      <c r="THG20" s="5"/>
      <c r="THH20" s="5"/>
      <c r="THI20" s="5"/>
      <c r="THJ20" s="5"/>
      <c r="THK20" s="5"/>
      <c r="THL20" s="5"/>
      <c r="THM20" s="5"/>
      <c r="THN20" s="5"/>
      <c r="THO20" s="5"/>
      <c r="THP20" s="5"/>
      <c r="THQ20" s="5"/>
      <c r="THR20" s="5"/>
      <c r="THS20" s="5"/>
      <c r="THT20" s="5"/>
      <c r="THU20" s="5"/>
      <c r="THV20" s="5"/>
      <c r="THW20" s="5"/>
      <c r="THX20" s="5"/>
      <c r="THY20" s="5"/>
      <c r="THZ20" s="5"/>
      <c r="TIA20" s="5"/>
      <c r="TIB20" s="5"/>
      <c r="TIC20" s="5"/>
      <c r="TID20" s="5"/>
      <c r="TIE20" s="5"/>
      <c r="TIF20" s="5"/>
      <c r="TIG20" s="5"/>
      <c r="TIH20" s="5"/>
      <c r="TII20" s="5"/>
      <c r="TIJ20" s="5"/>
      <c r="TIK20" s="5"/>
      <c r="TIL20" s="5"/>
      <c r="TIM20" s="5"/>
      <c r="TIN20" s="5"/>
      <c r="TIO20" s="5"/>
      <c r="TIP20" s="5"/>
      <c r="TIQ20" s="5"/>
      <c r="TIR20" s="5"/>
      <c r="TIS20" s="5"/>
      <c r="TIT20" s="5"/>
      <c r="TIU20" s="5"/>
      <c r="TIV20" s="5"/>
      <c r="TIW20" s="5"/>
      <c r="TIX20" s="5"/>
      <c r="TIY20" s="5"/>
      <c r="TIZ20" s="5"/>
      <c r="TJA20" s="5"/>
      <c r="TJB20" s="5"/>
      <c r="TJC20" s="5"/>
      <c r="TJD20" s="5"/>
      <c r="TJE20" s="5"/>
      <c r="TJF20" s="5"/>
      <c r="TJG20" s="5"/>
      <c r="TJH20" s="5"/>
      <c r="TJI20" s="5"/>
      <c r="TJJ20" s="5"/>
      <c r="TJK20" s="5"/>
      <c r="TJL20" s="5"/>
      <c r="TJM20" s="5"/>
      <c r="TJN20" s="5"/>
      <c r="TJO20" s="5"/>
      <c r="TJP20" s="5"/>
      <c r="TJQ20" s="5"/>
      <c r="TJR20" s="5"/>
      <c r="TJS20" s="5"/>
      <c r="TJT20" s="5"/>
      <c r="TJU20" s="5"/>
      <c r="TJV20" s="5"/>
      <c r="TJW20" s="5"/>
      <c r="TJX20" s="5"/>
      <c r="TJY20" s="5"/>
      <c r="TJZ20" s="5"/>
      <c r="TKA20" s="5"/>
      <c r="TKB20" s="5"/>
      <c r="TKC20" s="5"/>
      <c r="TKD20" s="5"/>
      <c r="TKE20" s="5"/>
      <c r="TKF20" s="5"/>
      <c r="TKG20" s="5"/>
      <c r="TKH20" s="5"/>
      <c r="TKI20" s="5"/>
      <c r="TKJ20" s="5"/>
      <c r="TKK20" s="5"/>
      <c r="TKL20" s="5"/>
      <c r="TKM20" s="5"/>
      <c r="TKN20" s="5"/>
      <c r="TKO20" s="5"/>
      <c r="TKP20" s="5"/>
      <c r="TKQ20" s="5"/>
      <c r="TKR20" s="5"/>
      <c r="TKS20" s="5"/>
      <c r="TKT20" s="5"/>
      <c r="TKU20" s="5"/>
      <c r="TKV20" s="5"/>
      <c r="TKW20" s="5"/>
      <c r="TKX20" s="5"/>
      <c r="TKY20" s="5"/>
      <c r="TKZ20" s="5"/>
      <c r="TLA20" s="5"/>
      <c r="TLB20" s="5"/>
      <c r="TLC20" s="5"/>
      <c r="TLD20" s="5"/>
      <c r="TLE20" s="5"/>
      <c r="TLF20" s="5"/>
      <c r="TLG20" s="5"/>
      <c r="TLH20" s="5"/>
      <c r="TLI20" s="5"/>
      <c r="TLJ20" s="5"/>
      <c r="TLK20" s="5"/>
      <c r="TLL20" s="5"/>
      <c r="TLM20" s="5"/>
      <c r="TLN20" s="5"/>
      <c r="TLO20" s="5"/>
      <c r="TLP20" s="5"/>
      <c r="TLQ20" s="5"/>
      <c r="TLR20" s="5"/>
      <c r="TLS20" s="5"/>
      <c r="TLT20" s="5"/>
      <c r="TLU20" s="5"/>
      <c r="TLV20" s="5"/>
      <c r="TLW20" s="5"/>
      <c r="TLX20" s="5"/>
      <c r="TLY20" s="5"/>
      <c r="TLZ20" s="5"/>
      <c r="TMA20" s="5"/>
      <c r="TMB20" s="5"/>
      <c r="TMC20" s="5"/>
      <c r="TMD20" s="5"/>
      <c r="TME20" s="5"/>
      <c r="TMF20" s="5"/>
      <c r="TMG20" s="5"/>
      <c r="TMH20" s="5"/>
      <c r="TMI20" s="5"/>
      <c r="TMJ20" s="5"/>
      <c r="TMK20" s="5"/>
      <c r="TML20" s="5"/>
      <c r="TMM20" s="5"/>
      <c r="TMN20" s="5"/>
      <c r="TMO20" s="5"/>
      <c r="TMP20" s="5"/>
      <c r="TMQ20" s="5"/>
      <c r="TMR20" s="5"/>
      <c r="TMS20" s="5"/>
      <c r="TMT20" s="5"/>
      <c r="TMU20" s="5"/>
      <c r="TMV20" s="5"/>
      <c r="TMW20" s="5"/>
      <c r="TMX20" s="5"/>
      <c r="TMY20" s="5"/>
      <c r="TMZ20" s="5"/>
      <c r="TNA20" s="5"/>
      <c r="TNB20" s="5"/>
      <c r="TNC20" s="5"/>
      <c r="TND20" s="5"/>
      <c r="TNE20" s="5"/>
      <c r="TNF20" s="5"/>
      <c r="TNG20" s="5"/>
      <c r="TNH20" s="5"/>
      <c r="TNI20" s="5"/>
      <c r="TNJ20" s="5"/>
      <c r="TNK20" s="5"/>
      <c r="TNL20" s="5"/>
      <c r="TNM20" s="5"/>
      <c r="TNN20" s="5"/>
      <c r="TNO20" s="5"/>
      <c r="TNP20" s="5"/>
      <c r="TNQ20" s="5"/>
      <c r="TNR20" s="5"/>
      <c r="TNS20" s="5"/>
      <c r="TNT20" s="5"/>
      <c r="TNU20" s="5"/>
      <c r="TNV20" s="5"/>
      <c r="TNW20" s="5"/>
      <c r="TNX20" s="5"/>
      <c r="TNY20" s="5"/>
      <c r="TNZ20" s="5"/>
      <c r="TOA20" s="5"/>
      <c r="TOB20" s="5"/>
      <c r="TOC20" s="5"/>
      <c r="TOD20" s="5"/>
      <c r="TOE20" s="5"/>
      <c r="TOF20" s="5"/>
      <c r="TOG20" s="5"/>
      <c r="TOH20" s="5"/>
      <c r="TOI20" s="5"/>
      <c r="TOJ20" s="5"/>
      <c r="TOK20" s="5"/>
      <c r="TOL20" s="5"/>
      <c r="TOM20" s="5"/>
      <c r="TON20" s="5"/>
      <c r="TOO20" s="5"/>
      <c r="TOP20" s="5"/>
      <c r="TOQ20" s="5"/>
      <c r="TOR20" s="5"/>
      <c r="TOS20" s="5"/>
      <c r="TOT20" s="5"/>
      <c r="TOU20" s="5"/>
      <c r="TOV20" s="5"/>
      <c r="TOW20" s="5"/>
      <c r="TOX20" s="5"/>
      <c r="TOY20" s="5"/>
      <c r="TOZ20" s="5"/>
      <c r="TPA20" s="5"/>
      <c r="TPB20" s="5"/>
      <c r="TPC20" s="5"/>
      <c r="TPD20" s="5"/>
      <c r="TPE20" s="5"/>
      <c r="TPF20" s="5"/>
      <c r="TPG20" s="5"/>
      <c r="TPH20" s="5"/>
      <c r="TPI20" s="5"/>
      <c r="TPJ20" s="5"/>
      <c r="TPK20" s="5"/>
      <c r="TPL20" s="5"/>
      <c r="TPM20" s="5"/>
      <c r="TPN20" s="5"/>
      <c r="TPO20" s="5"/>
      <c r="TPP20" s="5"/>
      <c r="TPQ20" s="5"/>
      <c r="TPR20" s="5"/>
      <c r="TPS20" s="5"/>
      <c r="TPT20" s="5"/>
      <c r="TPU20" s="5"/>
      <c r="TPV20" s="5"/>
      <c r="TPW20" s="5"/>
      <c r="TPX20" s="5"/>
      <c r="TPY20" s="5"/>
      <c r="TPZ20" s="5"/>
      <c r="TQA20" s="5"/>
      <c r="TQB20" s="5"/>
      <c r="TQC20" s="5"/>
      <c r="TQD20" s="5"/>
      <c r="TQE20" s="5"/>
      <c r="TQF20" s="5"/>
      <c r="TQG20" s="5"/>
      <c r="TQH20" s="5"/>
      <c r="TQI20" s="5"/>
      <c r="TQJ20" s="5"/>
      <c r="TQK20" s="5"/>
      <c r="TQL20" s="5"/>
      <c r="TQM20" s="5"/>
      <c r="TQN20" s="5"/>
      <c r="TQO20" s="5"/>
      <c r="TQP20" s="5"/>
      <c r="TQQ20" s="5"/>
      <c r="TQR20" s="5"/>
      <c r="TQS20" s="5"/>
      <c r="TQT20" s="5"/>
      <c r="TQU20" s="5"/>
      <c r="TQV20" s="5"/>
      <c r="TQW20" s="5"/>
      <c r="TQX20" s="5"/>
      <c r="TQY20" s="5"/>
      <c r="TQZ20" s="5"/>
      <c r="TRA20" s="5"/>
      <c r="TRB20" s="5"/>
      <c r="TRC20" s="5"/>
      <c r="TRD20" s="5"/>
      <c r="TRE20" s="5"/>
      <c r="TRF20" s="5"/>
      <c r="TRG20" s="5"/>
      <c r="TRH20" s="5"/>
      <c r="TRI20" s="5"/>
      <c r="TRJ20" s="5"/>
      <c r="TRK20" s="5"/>
      <c r="TRL20" s="5"/>
      <c r="TRM20" s="5"/>
      <c r="TRN20" s="5"/>
      <c r="TRO20" s="5"/>
      <c r="TRP20" s="5"/>
      <c r="TRQ20" s="5"/>
      <c r="TRR20" s="5"/>
      <c r="TRS20" s="5"/>
      <c r="TRT20" s="5"/>
      <c r="TRU20" s="5"/>
      <c r="TRV20" s="5"/>
      <c r="TRW20" s="5"/>
      <c r="TRX20" s="5"/>
      <c r="TRY20" s="5"/>
      <c r="TRZ20" s="5"/>
      <c r="TSA20" s="5"/>
      <c r="TSB20" s="5"/>
      <c r="TSC20" s="5"/>
      <c r="TSD20" s="5"/>
      <c r="TSE20" s="5"/>
      <c r="TSF20" s="5"/>
      <c r="TSG20" s="5"/>
      <c r="TSH20" s="5"/>
      <c r="TSI20" s="5"/>
      <c r="TSJ20" s="5"/>
      <c r="TSK20" s="5"/>
      <c r="TSL20" s="5"/>
      <c r="TSM20" s="5"/>
      <c r="TSN20" s="5"/>
      <c r="TSO20" s="5"/>
      <c r="TSP20" s="5"/>
      <c r="TSQ20" s="5"/>
      <c r="TSR20" s="5"/>
      <c r="TSS20" s="5"/>
      <c r="TST20" s="5"/>
      <c r="TSU20" s="5"/>
      <c r="TSV20" s="5"/>
      <c r="TSW20" s="5"/>
      <c r="TSX20" s="5"/>
      <c r="TSY20" s="5"/>
      <c r="TSZ20" s="5"/>
      <c r="TTA20" s="5"/>
      <c r="TTB20" s="5"/>
      <c r="TTC20" s="5"/>
      <c r="TTD20" s="5"/>
      <c r="TTE20" s="5"/>
      <c r="TTF20" s="5"/>
      <c r="TTG20" s="5"/>
      <c r="TTH20" s="5"/>
      <c r="TTI20" s="5"/>
      <c r="TTJ20" s="5"/>
      <c r="TTK20" s="5"/>
      <c r="TTL20" s="5"/>
      <c r="TTM20" s="5"/>
      <c r="TTN20" s="5"/>
      <c r="TTO20" s="5"/>
      <c r="TTP20" s="5"/>
      <c r="TTQ20" s="5"/>
      <c r="TTR20" s="5"/>
      <c r="TTS20" s="5"/>
      <c r="TTT20" s="5"/>
      <c r="TTU20" s="5"/>
      <c r="TTV20" s="5"/>
      <c r="TTW20" s="5"/>
      <c r="TTX20" s="5"/>
      <c r="TTY20" s="5"/>
      <c r="TTZ20" s="5"/>
      <c r="TUA20" s="5"/>
      <c r="TUB20" s="5"/>
      <c r="TUC20" s="5"/>
      <c r="TUD20" s="5"/>
      <c r="TUE20" s="5"/>
      <c r="TUF20" s="5"/>
      <c r="TUG20" s="5"/>
      <c r="TUH20" s="5"/>
      <c r="TUI20" s="5"/>
      <c r="TUJ20" s="5"/>
      <c r="TUK20" s="5"/>
      <c r="TUL20" s="5"/>
      <c r="TUM20" s="5"/>
      <c r="TUN20" s="5"/>
      <c r="TUO20" s="5"/>
      <c r="TUP20" s="5"/>
      <c r="TUQ20" s="5"/>
      <c r="TUR20" s="5"/>
      <c r="TUS20" s="5"/>
      <c r="TUT20" s="5"/>
      <c r="TUU20" s="5"/>
      <c r="TUV20" s="5"/>
      <c r="TUW20" s="5"/>
      <c r="TUX20" s="5"/>
      <c r="TUY20" s="5"/>
      <c r="TUZ20" s="5"/>
      <c r="TVA20" s="5"/>
      <c r="TVB20" s="5"/>
      <c r="TVC20" s="5"/>
      <c r="TVD20" s="5"/>
      <c r="TVE20" s="5"/>
      <c r="TVF20" s="5"/>
      <c r="TVG20" s="5"/>
      <c r="TVH20" s="5"/>
      <c r="TVI20" s="5"/>
      <c r="TVJ20" s="5"/>
      <c r="TVK20" s="5"/>
      <c r="TVL20" s="5"/>
      <c r="TVM20" s="5"/>
      <c r="TVN20" s="5"/>
      <c r="TVO20" s="5"/>
      <c r="TVP20" s="5"/>
      <c r="TVQ20" s="5"/>
      <c r="TVR20" s="5"/>
      <c r="TVS20" s="5"/>
      <c r="TVT20" s="5"/>
      <c r="TVU20" s="5"/>
      <c r="TVV20" s="5"/>
      <c r="TVW20" s="5"/>
      <c r="TVX20" s="5"/>
      <c r="TVY20" s="5"/>
      <c r="TVZ20" s="5"/>
      <c r="TWA20" s="5"/>
      <c r="TWB20" s="5"/>
      <c r="TWC20" s="5"/>
      <c r="TWD20" s="5"/>
      <c r="TWE20" s="5"/>
      <c r="TWF20" s="5"/>
      <c r="TWG20" s="5"/>
      <c r="TWH20" s="5"/>
      <c r="TWI20" s="5"/>
      <c r="TWJ20" s="5"/>
      <c r="TWK20" s="5"/>
      <c r="TWL20" s="5"/>
      <c r="TWM20" s="5"/>
      <c r="TWN20" s="5"/>
      <c r="TWO20" s="5"/>
      <c r="TWP20" s="5"/>
      <c r="TWQ20" s="5"/>
      <c r="TWR20" s="5"/>
      <c r="TWS20" s="5"/>
      <c r="TWT20" s="5"/>
      <c r="TWU20" s="5"/>
      <c r="TWV20" s="5"/>
      <c r="TWW20" s="5"/>
      <c r="TWX20" s="5"/>
      <c r="TWY20" s="5"/>
      <c r="TWZ20" s="5"/>
      <c r="TXA20" s="5"/>
      <c r="TXB20" s="5"/>
      <c r="TXC20" s="5"/>
      <c r="TXD20" s="5"/>
      <c r="TXE20" s="5"/>
      <c r="TXF20" s="5"/>
      <c r="TXG20" s="5"/>
      <c r="TXH20" s="5"/>
      <c r="TXI20" s="5"/>
      <c r="TXJ20" s="5"/>
      <c r="TXK20" s="5"/>
      <c r="TXL20" s="5"/>
      <c r="TXM20" s="5"/>
      <c r="TXN20" s="5"/>
      <c r="TXO20" s="5"/>
      <c r="TXP20" s="5"/>
      <c r="TXQ20" s="5"/>
      <c r="TXR20" s="5"/>
      <c r="TXS20" s="5"/>
      <c r="TXT20" s="5"/>
      <c r="TXU20" s="5"/>
      <c r="TXV20" s="5"/>
      <c r="TXW20" s="5"/>
      <c r="TXX20" s="5"/>
      <c r="TXY20" s="5"/>
      <c r="TXZ20" s="5"/>
      <c r="TYA20" s="5"/>
      <c r="TYB20" s="5"/>
      <c r="TYC20" s="5"/>
      <c r="TYD20" s="5"/>
      <c r="TYE20" s="5"/>
      <c r="TYF20" s="5"/>
      <c r="TYG20" s="5"/>
      <c r="TYH20" s="5"/>
      <c r="TYI20" s="5"/>
      <c r="TYJ20" s="5"/>
      <c r="TYK20" s="5"/>
      <c r="TYL20" s="5"/>
      <c r="TYM20" s="5"/>
      <c r="TYN20" s="5"/>
      <c r="TYO20" s="5"/>
      <c r="TYP20" s="5"/>
      <c r="TYQ20" s="5"/>
      <c r="TYR20" s="5"/>
      <c r="TYS20" s="5"/>
      <c r="TYT20" s="5"/>
      <c r="TYU20" s="5"/>
      <c r="TYV20" s="5"/>
      <c r="TYW20" s="5"/>
      <c r="TYX20" s="5"/>
      <c r="TYY20" s="5"/>
      <c r="TYZ20" s="5"/>
      <c r="TZA20" s="5"/>
      <c r="TZB20" s="5"/>
      <c r="TZC20" s="5"/>
      <c r="TZD20" s="5"/>
      <c r="TZE20" s="5"/>
      <c r="TZF20" s="5"/>
      <c r="TZG20" s="5"/>
      <c r="TZH20" s="5"/>
      <c r="TZI20" s="5"/>
      <c r="TZJ20" s="5"/>
      <c r="TZK20" s="5"/>
      <c r="TZL20" s="5"/>
      <c r="TZM20" s="5"/>
      <c r="TZN20" s="5"/>
      <c r="TZO20" s="5"/>
      <c r="TZP20" s="5"/>
      <c r="TZQ20" s="5"/>
      <c r="TZR20" s="5"/>
      <c r="TZS20" s="5"/>
      <c r="TZT20" s="5"/>
      <c r="TZU20" s="5"/>
      <c r="TZV20" s="5"/>
      <c r="TZW20" s="5"/>
      <c r="TZX20" s="5"/>
      <c r="TZY20" s="5"/>
      <c r="TZZ20" s="5"/>
      <c r="UAA20" s="5"/>
      <c r="UAB20" s="5"/>
      <c r="UAC20" s="5"/>
      <c r="UAD20" s="5"/>
      <c r="UAE20" s="5"/>
      <c r="UAF20" s="5"/>
      <c r="UAG20" s="5"/>
      <c r="UAH20" s="5"/>
      <c r="UAI20" s="5"/>
      <c r="UAJ20" s="5"/>
      <c r="UAK20" s="5"/>
      <c r="UAL20" s="5"/>
      <c r="UAM20" s="5"/>
      <c r="UAN20" s="5"/>
      <c r="UAO20" s="5"/>
      <c r="UAP20" s="5"/>
      <c r="UAQ20" s="5"/>
      <c r="UAR20" s="5"/>
      <c r="UAS20" s="5"/>
      <c r="UAT20" s="5"/>
      <c r="UAU20" s="5"/>
      <c r="UAV20" s="5"/>
      <c r="UAW20" s="5"/>
      <c r="UAX20" s="5"/>
      <c r="UAY20" s="5"/>
      <c r="UAZ20" s="5"/>
      <c r="UBA20" s="5"/>
      <c r="UBB20" s="5"/>
      <c r="UBC20" s="5"/>
      <c r="UBD20" s="5"/>
      <c r="UBE20" s="5"/>
      <c r="UBF20" s="5"/>
      <c r="UBG20" s="5"/>
      <c r="UBH20" s="5"/>
      <c r="UBI20" s="5"/>
      <c r="UBJ20" s="5"/>
      <c r="UBK20" s="5"/>
      <c r="UBL20" s="5"/>
      <c r="UBM20" s="5"/>
      <c r="UBN20" s="5"/>
      <c r="UBO20" s="5"/>
      <c r="UBP20" s="5"/>
      <c r="UBQ20" s="5"/>
      <c r="UBR20" s="5"/>
      <c r="UBS20" s="5"/>
      <c r="UBT20" s="5"/>
      <c r="UBU20" s="5"/>
      <c r="UBV20" s="5"/>
      <c r="UBW20" s="5"/>
      <c r="UBX20" s="5"/>
      <c r="UBY20" s="5"/>
      <c r="UBZ20" s="5"/>
      <c r="UCA20" s="5"/>
      <c r="UCB20" s="5"/>
      <c r="UCC20" s="5"/>
      <c r="UCD20" s="5"/>
      <c r="UCE20" s="5"/>
      <c r="UCF20" s="5"/>
      <c r="UCG20" s="5"/>
      <c r="UCH20" s="5"/>
      <c r="UCI20" s="5"/>
      <c r="UCJ20" s="5"/>
      <c r="UCK20" s="5"/>
      <c r="UCL20" s="5"/>
      <c r="UCM20" s="5"/>
      <c r="UCN20" s="5"/>
      <c r="UCO20" s="5"/>
      <c r="UCP20" s="5"/>
      <c r="UCQ20" s="5"/>
      <c r="UCR20" s="5"/>
      <c r="UCS20" s="5"/>
      <c r="UCT20" s="5"/>
      <c r="UCU20" s="5"/>
      <c r="UCV20" s="5"/>
      <c r="UCW20" s="5"/>
      <c r="UCX20" s="5"/>
      <c r="UCY20" s="5"/>
      <c r="UCZ20" s="5"/>
      <c r="UDA20" s="5"/>
      <c r="UDB20" s="5"/>
      <c r="UDC20" s="5"/>
      <c r="UDD20" s="5"/>
      <c r="UDE20" s="5"/>
      <c r="UDF20" s="5"/>
      <c r="UDG20" s="5"/>
      <c r="UDH20" s="5"/>
      <c r="UDI20" s="5"/>
      <c r="UDJ20" s="5"/>
      <c r="UDK20" s="5"/>
      <c r="UDL20" s="5"/>
      <c r="UDM20" s="5"/>
      <c r="UDN20" s="5"/>
      <c r="UDO20" s="5"/>
      <c r="UDP20" s="5"/>
      <c r="UDQ20" s="5"/>
      <c r="UDR20" s="5"/>
      <c r="UDS20" s="5"/>
      <c r="UDT20" s="5"/>
      <c r="UDU20" s="5"/>
      <c r="UDV20" s="5"/>
      <c r="UDW20" s="5"/>
      <c r="UDX20" s="5"/>
      <c r="UDY20" s="5"/>
      <c r="UDZ20" s="5"/>
      <c r="UEA20" s="5"/>
      <c r="UEB20" s="5"/>
      <c r="UEC20" s="5"/>
      <c r="UED20" s="5"/>
      <c r="UEE20" s="5"/>
      <c r="UEF20" s="5"/>
      <c r="UEG20" s="5"/>
      <c r="UEH20" s="5"/>
      <c r="UEI20" s="5"/>
      <c r="UEJ20" s="5"/>
      <c r="UEK20" s="5"/>
      <c r="UEL20" s="5"/>
      <c r="UEM20" s="5"/>
      <c r="UEN20" s="5"/>
      <c r="UEO20" s="5"/>
      <c r="UEP20" s="5"/>
      <c r="UEQ20" s="5"/>
      <c r="UER20" s="5"/>
      <c r="UES20" s="5"/>
      <c r="UET20" s="5"/>
      <c r="UEU20" s="5"/>
      <c r="UEV20" s="5"/>
      <c r="UEW20" s="5"/>
      <c r="UEX20" s="5"/>
      <c r="UEY20" s="5"/>
      <c r="UEZ20" s="5"/>
      <c r="UFA20" s="5"/>
      <c r="UFB20" s="5"/>
      <c r="UFC20" s="5"/>
      <c r="UFD20" s="5"/>
      <c r="UFE20" s="5"/>
      <c r="UFF20" s="5"/>
      <c r="UFG20" s="5"/>
      <c r="UFH20" s="5"/>
      <c r="UFI20" s="5"/>
      <c r="UFJ20" s="5"/>
      <c r="UFK20" s="5"/>
      <c r="UFL20" s="5"/>
      <c r="UFM20" s="5"/>
      <c r="UFN20" s="5"/>
      <c r="UFO20" s="5"/>
      <c r="UFP20" s="5"/>
      <c r="UFQ20" s="5"/>
      <c r="UFR20" s="5"/>
      <c r="UFS20" s="5"/>
      <c r="UFT20" s="5"/>
      <c r="UFU20" s="5"/>
      <c r="UFV20" s="5"/>
      <c r="UFW20" s="5"/>
      <c r="UFX20" s="5"/>
      <c r="UFY20" s="5"/>
      <c r="UFZ20" s="5"/>
      <c r="UGA20" s="5"/>
      <c r="UGB20" s="5"/>
      <c r="UGC20" s="5"/>
      <c r="UGD20" s="5"/>
      <c r="UGE20" s="5"/>
      <c r="UGF20" s="5"/>
      <c r="UGG20" s="5"/>
      <c r="UGH20" s="5"/>
      <c r="UGI20" s="5"/>
      <c r="UGJ20" s="5"/>
      <c r="UGK20" s="5"/>
      <c r="UGL20" s="5"/>
      <c r="UGM20" s="5"/>
      <c r="UGN20" s="5"/>
      <c r="UGO20" s="5"/>
      <c r="UGP20" s="5"/>
      <c r="UGQ20" s="5"/>
      <c r="UGR20" s="5"/>
      <c r="UGS20" s="5"/>
      <c r="UGT20" s="5"/>
      <c r="UGU20" s="5"/>
      <c r="UGV20" s="5"/>
      <c r="UGW20" s="5"/>
      <c r="UGX20" s="5"/>
      <c r="UGY20" s="5"/>
      <c r="UGZ20" s="5"/>
      <c r="UHA20" s="5"/>
      <c r="UHB20" s="5"/>
      <c r="UHC20" s="5"/>
      <c r="UHD20" s="5"/>
      <c r="UHE20" s="5"/>
      <c r="UHF20" s="5"/>
      <c r="UHG20" s="5"/>
      <c r="UHH20" s="5"/>
      <c r="UHI20" s="5"/>
      <c r="UHJ20" s="5"/>
      <c r="UHK20" s="5"/>
      <c r="UHL20" s="5"/>
      <c r="UHM20" s="5"/>
      <c r="UHN20" s="5"/>
      <c r="UHO20" s="5"/>
      <c r="UHP20" s="5"/>
      <c r="UHQ20" s="5"/>
      <c r="UHR20" s="5"/>
      <c r="UHS20" s="5"/>
      <c r="UHT20" s="5"/>
      <c r="UHU20" s="5"/>
      <c r="UHV20" s="5"/>
      <c r="UHW20" s="5"/>
      <c r="UHX20" s="5"/>
      <c r="UHY20" s="5"/>
      <c r="UHZ20" s="5"/>
      <c r="UIA20" s="5"/>
      <c r="UIB20" s="5"/>
      <c r="UIC20" s="5"/>
      <c r="UID20" s="5"/>
      <c r="UIE20" s="5"/>
      <c r="UIF20" s="5"/>
      <c r="UIG20" s="5"/>
      <c r="UIH20" s="5"/>
      <c r="UII20" s="5"/>
      <c r="UIJ20" s="5"/>
      <c r="UIK20" s="5"/>
      <c r="UIL20" s="5"/>
      <c r="UIM20" s="5"/>
      <c r="UIN20" s="5"/>
      <c r="UIO20" s="5"/>
      <c r="UIP20" s="5"/>
      <c r="UIQ20" s="5"/>
      <c r="UIR20" s="5"/>
      <c r="UIS20" s="5"/>
      <c r="UIT20" s="5"/>
      <c r="UIU20" s="5"/>
      <c r="UIV20" s="5"/>
      <c r="UIW20" s="5"/>
      <c r="UIX20" s="5"/>
      <c r="UIY20" s="5"/>
      <c r="UIZ20" s="5"/>
      <c r="UJA20" s="5"/>
      <c r="UJB20" s="5"/>
      <c r="UJC20" s="5"/>
      <c r="UJD20" s="5"/>
      <c r="UJE20" s="5"/>
      <c r="UJF20" s="5"/>
      <c r="UJG20" s="5"/>
      <c r="UJH20" s="5"/>
      <c r="UJI20" s="5"/>
      <c r="UJJ20" s="5"/>
      <c r="UJK20" s="5"/>
      <c r="UJL20" s="5"/>
      <c r="UJM20" s="5"/>
      <c r="UJN20" s="5"/>
      <c r="UJO20" s="5"/>
      <c r="UJP20" s="5"/>
      <c r="UJQ20" s="5"/>
      <c r="UJR20" s="5"/>
      <c r="UJS20" s="5"/>
      <c r="UJT20" s="5"/>
      <c r="UJU20" s="5"/>
      <c r="UJV20" s="5"/>
      <c r="UJW20" s="5"/>
      <c r="UJX20" s="5"/>
      <c r="UJY20" s="5"/>
      <c r="UJZ20" s="5"/>
      <c r="UKA20" s="5"/>
      <c r="UKB20" s="5"/>
      <c r="UKC20" s="5"/>
      <c r="UKD20" s="5"/>
      <c r="UKE20" s="5"/>
      <c r="UKF20" s="5"/>
      <c r="UKG20" s="5"/>
      <c r="UKH20" s="5"/>
      <c r="UKI20" s="5"/>
      <c r="UKJ20" s="5"/>
      <c r="UKK20" s="5"/>
      <c r="UKL20" s="5"/>
      <c r="UKM20" s="5"/>
      <c r="UKN20" s="5"/>
      <c r="UKO20" s="5"/>
      <c r="UKP20" s="5"/>
      <c r="UKQ20" s="5"/>
      <c r="UKR20" s="5"/>
      <c r="UKS20" s="5"/>
      <c r="UKT20" s="5"/>
      <c r="UKU20" s="5"/>
      <c r="UKV20" s="5"/>
      <c r="UKW20" s="5"/>
      <c r="UKX20" s="5"/>
      <c r="UKY20" s="5"/>
      <c r="UKZ20" s="5"/>
      <c r="ULA20" s="5"/>
      <c r="ULB20" s="5"/>
      <c r="ULC20" s="5"/>
      <c r="ULD20" s="5"/>
      <c r="ULE20" s="5"/>
      <c r="ULF20" s="5"/>
      <c r="ULG20" s="5"/>
      <c r="ULH20" s="5"/>
      <c r="ULI20" s="5"/>
      <c r="ULJ20" s="5"/>
      <c r="ULK20" s="5"/>
      <c r="ULL20" s="5"/>
      <c r="ULM20" s="5"/>
      <c r="ULN20" s="5"/>
      <c r="ULO20" s="5"/>
      <c r="ULP20" s="5"/>
      <c r="ULQ20" s="5"/>
      <c r="ULR20" s="5"/>
      <c r="ULS20" s="5"/>
      <c r="ULT20" s="5"/>
      <c r="ULU20" s="5"/>
      <c r="ULV20" s="5"/>
      <c r="ULW20" s="5"/>
      <c r="ULX20" s="5"/>
      <c r="ULY20" s="5"/>
      <c r="ULZ20" s="5"/>
      <c r="UMA20" s="5"/>
      <c r="UMB20" s="5"/>
      <c r="UMC20" s="5"/>
      <c r="UMD20" s="5"/>
      <c r="UME20" s="5"/>
      <c r="UMF20" s="5"/>
      <c r="UMG20" s="5"/>
      <c r="UMH20" s="5"/>
      <c r="UMI20" s="5"/>
      <c r="UMJ20" s="5"/>
      <c r="UMK20" s="5"/>
      <c r="UML20" s="5"/>
      <c r="UMM20" s="5"/>
      <c r="UMN20" s="5"/>
      <c r="UMO20" s="5"/>
      <c r="UMP20" s="5"/>
      <c r="UMQ20" s="5"/>
      <c r="UMR20" s="5"/>
      <c r="UMS20" s="5"/>
      <c r="UMT20" s="5"/>
      <c r="UMU20" s="5"/>
      <c r="UMV20" s="5"/>
      <c r="UMW20" s="5"/>
      <c r="UMX20" s="5"/>
      <c r="UMY20" s="5"/>
      <c r="UMZ20" s="5"/>
      <c r="UNA20" s="5"/>
      <c r="UNB20" s="5"/>
      <c r="UNC20" s="5"/>
      <c r="UND20" s="5"/>
      <c r="UNE20" s="5"/>
      <c r="UNF20" s="5"/>
      <c r="UNG20" s="5"/>
      <c r="UNH20" s="5"/>
      <c r="UNI20" s="5"/>
      <c r="UNJ20" s="5"/>
      <c r="UNK20" s="5"/>
      <c r="UNL20" s="5"/>
      <c r="UNM20" s="5"/>
      <c r="UNN20" s="5"/>
      <c r="UNO20" s="5"/>
      <c r="UNP20" s="5"/>
      <c r="UNQ20" s="5"/>
      <c r="UNR20" s="5"/>
      <c r="UNS20" s="5"/>
      <c r="UNT20" s="5"/>
      <c r="UNU20" s="5"/>
      <c r="UNV20" s="5"/>
      <c r="UNW20" s="5"/>
      <c r="UNX20" s="5"/>
      <c r="UNY20" s="5"/>
      <c r="UNZ20" s="5"/>
      <c r="UOA20" s="5"/>
      <c r="UOB20" s="5"/>
      <c r="UOC20" s="5"/>
      <c r="UOD20" s="5"/>
      <c r="UOE20" s="5"/>
      <c r="UOF20" s="5"/>
      <c r="UOG20" s="5"/>
      <c r="UOH20" s="5"/>
      <c r="UOI20" s="5"/>
      <c r="UOJ20" s="5"/>
      <c r="UOK20" s="5"/>
      <c r="UOL20" s="5"/>
      <c r="UOM20" s="5"/>
      <c r="UON20" s="5"/>
      <c r="UOO20" s="5"/>
      <c r="UOP20" s="5"/>
      <c r="UOQ20" s="5"/>
      <c r="UOR20" s="5"/>
      <c r="UOS20" s="5"/>
      <c r="UOT20" s="5"/>
      <c r="UOU20" s="5"/>
      <c r="UOV20" s="5"/>
      <c r="UOW20" s="5"/>
      <c r="UOX20" s="5"/>
      <c r="UOY20" s="5"/>
      <c r="UOZ20" s="5"/>
      <c r="UPA20" s="5"/>
      <c r="UPB20" s="5"/>
      <c r="UPC20" s="5"/>
      <c r="UPD20" s="5"/>
      <c r="UPE20" s="5"/>
      <c r="UPF20" s="5"/>
      <c r="UPG20" s="5"/>
      <c r="UPH20" s="5"/>
      <c r="UPI20" s="5"/>
      <c r="UPJ20" s="5"/>
      <c r="UPK20" s="5"/>
      <c r="UPL20" s="5"/>
      <c r="UPM20" s="5"/>
      <c r="UPN20" s="5"/>
      <c r="UPO20" s="5"/>
      <c r="UPP20" s="5"/>
      <c r="UPQ20" s="5"/>
      <c r="UPR20" s="5"/>
      <c r="UPS20" s="5"/>
      <c r="UPT20" s="5"/>
      <c r="UPU20" s="5"/>
      <c r="UPV20" s="5"/>
      <c r="UPW20" s="5"/>
      <c r="UPX20" s="5"/>
      <c r="UPY20" s="5"/>
      <c r="UPZ20" s="5"/>
      <c r="UQA20" s="5"/>
      <c r="UQB20" s="5"/>
      <c r="UQC20" s="5"/>
      <c r="UQD20" s="5"/>
      <c r="UQE20" s="5"/>
      <c r="UQF20" s="5"/>
      <c r="UQG20" s="5"/>
      <c r="UQH20" s="5"/>
      <c r="UQI20" s="5"/>
      <c r="UQJ20" s="5"/>
      <c r="UQK20" s="5"/>
      <c r="UQL20" s="5"/>
      <c r="UQM20" s="5"/>
      <c r="UQN20" s="5"/>
      <c r="UQO20" s="5"/>
      <c r="UQP20" s="5"/>
      <c r="UQQ20" s="5"/>
      <c r="UQR20" s="5"/>
      <c r="UQS20" s="5"/>
      <c r="UQT20" s="5"/>
      <c r="UQU20" s="5"/>
      <c r="UQV20" s="5"/>
      <c r="UQW20" s="5"/>
      <c r="UQX20" s="5"/>
      <c r="UQY20" s="5"/>
      <c r="UQZ20" s="5"/>
      <c r="URA20" s="5"/>
      <c r="URB20" s="5"/>
      <c r="URC20" s="5"/>
      <c r="URD20" s="5"/>
      <c r="URE20" s="5"/>
      <c r="URF20" s="5"/>
      <c r="URG20" s="5"/>
      <c r="URH20" s="5"/>
      <c r="URI20" s="5"/>
      <c r="URJ20" s="5"/>
      <c r="URK20" s="5"/>
      <c r="URL20" s="5"/>
      <c r="URM20" s="5"/>
      <c r="URN20" s="5"/>
      <c r="URO20" s="5"/>
      <c r="URP20" s="5"/>
      <c r="URQ20" s="5"/>
      <c r="URR20" s="5"/>
      <c r="URS20" s="5"/>
      <c r="URT20" s="5"/>
      <c r="URU20" s="5"/>
      <c r="URV20" s="5"/>
      <c r="URW20" s="5"/>
      <c r="URX20" s="5"/>
      <c r="URY20" s="5"/>
      <c r="URZ20" s="5"/>
      <c r="USA20" s="5"/>
      <c r="USB20" s="5"/>
      <c r="USC20" s="5"/>
      <c r="USD20" s="5"/>
      <c r="USE20" s="5"/>
      <c r="USF20" s="5"/>
      <c r="USG20" s="5"/>
      <c r="USH20" s="5"/>
      <c r="USI20" s="5"/>
      <c r="USJ20" s="5"/>
      <c r="USK20" s="5"/>
      <c r="USL20" s="5"/>
      <c r="USM20" s="5"/>
      <c r="USN20" s="5"/>
      <c r="USO20" s="5"/>
      <c r="USP20" s="5"/>
      <c r="USQ20" s="5"/>
      <c r="USR20" s="5"/>
      <c r="USS20" s="5"/>
      <c r="UST20" s="5"/>
      <c r="USU20" s="5"/>
      <c r="USV20" s="5"/>
      <c r="USW20" s="5"/>
      <c r="USX20" s="5"/>
      <c r="USY20" s="5"/>
      <c r="USZ20" s="5"/>
      <c r="UTA20" s="5"/>
      <c r="UTB20" s="5"/>
      <c r="UTC20" s="5"/>
      <c r="UTD20" s="5"/>
      <c r="UTE20" s="5"/>
      <c r="UTF20" s="5"/>
      <c r="UTG20" s="5"/>
      <c r="UTH20" s="5"/>
      <c r="UTI20" s="5"/>
      <c r="UTJ20" s="5"/>
      <c r="UTK20" s="5"/>
      <c r="UTL20" s="5"/>
      <c r="UTM20" s="5"/>
      <c r="UTN20" s="5"/>
      <c r="UTO20" s="5"/>
      <c r="UTP20" s="5"/>
      <c r="UTQ20" s="5"/>
      <c r="UTR20" s="5"/>
      <c r="UTS20" s="5"/>
      <c r="UTT20" s="5"/>
      <c r="UTU20" s="5"/>
      <c r="UTV20" s="5"/>
      <c r="UTW20" s="5"/>
      <c r="UTX20" s="5"/>
      <c r="UTY20" s="5"/>
      <c r="UTZ20" s="5"/>
      <c r="UUA20" s="5"/>
      <c r="UUB20" s="5"/>
      <c r="UUC20" s="5"/>
      <c r="UUD20" s="5"/>
      <c r="UUE20" s="5"/>
      <c r="UUF20" s="5"/>
      <c r="UUG20" s="5"/>
      <c r="UUH20" s="5"/>
      <c r="UUI20" s="5"/>
      <c r="UUJ20" s="5"/>
      <c r="UUK20" s="5"/>
      <c r="UUL20" s="5"/>
      <c r="UUM20" s="5"/>
      <c r="UUN20" s="5"/>
      <c r="UUO20" s="5"/>
      <c r="UUP20" s="5"/>
      <c r="UUQ20" s="5"/>
      <c r="UUR20" s="5"/>
      <c r="UUS20" s="5"/>
      <c r="UUT20" s="5"/>
      <c r="UUU20" s="5"/>
      <c r="UUV20" s="5"/>
      <c r="UUW20" s="5"/>
      <c r="UUX20" s="5"/>
      <c r="UUY20" s="5"/>
      <c r="UUZ20" s="5"/>
      <c r="UVA20" s="5"/>
      <c r="UVB20" s="5"/>
      <c r="UVC20" s="5"/>
      <c r="UVD20" s="5"/>
      <c r="UVE20" s="5"/>
      <c r="UVF20" s="5"/>
      <c r="UVG20" s="5"/>
      <c r="UVH20" s="5"/>
      <c r="UVI20" s="5"/>
      <c r="UVJ20" s="5"/>
      <c r="UVK20" s="5"/>
      <c r="UVL20" s="5"/>
      <c r="UVM20" s="5"/>
      <c r="UVN20" s="5"/>
      <c r="UVO20" s="5"/>
      <c r="UVP20" s="5"/>
      <c r="UVQ20" s="5"/>
      <c r="UVR20" s="5"/>
      <c r="UVS20" s="5"/>
      <c r="UVT20" s="5"/>
      <c r="UVU20" s="5"/>
      <c r="UVV20" s="5"/>
      <c r="UVW20" s="5"/>
      <c r="UVX20" s="5"/>
      <c r="UVY20" s="5"/>
      <c r="UVZ20" s="5"/>
      <c r="UWA20" s="5"/>
      <c r="UWB20" s="5"/>
      <c r="UWC20" s="5"/>
      <c r="UWD20" s="5"/>
      <c r="UWE20" s="5"/>
      <c r="UWF20" s="5"/>
      <c r="UWG20" s="5"/>
      <c r="UWH20" s="5"/>
      <c r="UWI20" s="5"/>
      <c r="UWJ20" s="5"/>
      <c r="UWK20" s="5"/>
      <c r="UWL20" s="5"/>
      <c r="UWM20" s="5"/>
      <c r="UWN20" s="5"/>
      <c r="UWO20" s="5"/>
      <c r="UWP20" s="5"/>
      <c r="UWQ20" s="5"/>
      <c r="UWR20" s="5"/>
      <c r="UWS20" s="5"/>
      <c r="UWT20" s="5"/>
      <c r="UWU20" s="5"/>
      <c r="UWV20" s="5"/>
      <c r="UWW20" s="5"/>
      <c r="UWX20" s="5"/>
      <c r="UWY20" s="5"/>
      <c r="UWZ20" s="5"/>
      <c r="UXA20" s="5"/>
      <c r="UXB20" s="5"/>
      <c r="UXC20" s="5"/>
      <c r="UXD20" s="5"/>
      <c r="UXE20" s="5"/>
      <c r="UXF20" s="5"/>
      <c r="UXG20" s="5"/>
      <c r="UXH20" s="5"/>
      <c r="UXI20" s="5"/>
      <c r="UXJ20" s="5"/>
      <c r="UXK20" s="5"/>
      <c r="UXL20" s="5"/>
      <c r="UXM20" s="5"/>
      <c r="UXN20" s="5"/>
      <c r="UXO20" s="5"/>
      <c r="UXP20" s="5"/>
      <c r="UXQ20" s="5"/>
      <c r="UXR20" s="5"/>
      <c r="UXS20" s="5"/>
      <c r="UXT20" s="5"/>
      <c r="UXU20" s="5"/>
      <c r="UXV20" s="5"/>
      <c r="UXW20" s="5"/>
      <c r="UXX20" s="5"/>
      <c r="UXY20" s="5"/>
      <c r="UXZ20" s="5"/>
      <c r="UYA20" s="5"/>
      <c r="UYB20" s="5"/>
      <c r="UYC20" s="5"/>
      <c r="UYD20" s="5"/>
      <c r="UYE20" s="5"/>
      <c r="UYF20" s="5"/>
      <c r="UYG20" s="5"/>
      <c r="UYH20" s="5"/>
      <c r="UYI20" s="5"/>
      <c r="UYJ20" s="5"/>
      <c r="UYK20" s="5"/>
      <c r="UYL20" s="5"/>
      <c r="UYM20" s="5"/>
      <c r="UYN20" s="5"/>
      <c r="UYO20" s="5"/>
      <c r="UYP20" s="5"/>
      <c r="UYQ20" s="5"/>
      <c r="UYR20" s="5"/>
      <c r="UYS20" s="5"/>
      <c r="UYT20" s="5"/>
      <c r="UYU20" s="5"/>
      <c r="UYV20" s="5"/>
      <c r="UYW20" s="5"/>
      <c r="UYX20" s="5"/>
      <c r="UYY20" s="5"/>
      <c r="UYZ20" s="5"/>
      <c r="UZA20" s="5"/>
      <c r="UZB20" s="5"/>
      <c r="UZC20" s="5"/>
      <c r="UZD20" s="5"/>
      <c r="UZE20" s="5"/>
      <c r="UZF20" s="5"/>
      <c r="UZG20" s="5"/>
      <c r="UZH20" s="5"/>
      <c r="UZI20" s="5"/>
      <c r="UZJ20" s="5"/>
      <c r="UZK20" s="5"/>
      <c r="UZL20" s="5"/>
      <c r="UZM20" s="5"/>
      <c r="UZN20" s="5"/>
      <c r="UZO20" s="5"/>
      <c r="UZP20" s="5"/>
      <c r="UZQ20" s="5"/>
      <c r="UZR20" s="5"/>
      <c r="UZS20" s="5"/>
      <c r="UZT20" s="5"/>
      <c r="UZU20" s="5"/>
      <c r="UZV20" s="5"/>
      <c r="UZW20" s="5"/>
      <c r="UZX20" s="5"/>
      <c r="UZY20" s="5"/>
      <c r="UZZ20" s="5"/>
      <c r="VAA20" s="5"/>
      <c r="VAB20" s="5"/>
      <c r="VAC20" s="5"/>
      <c r="VAD20" s="5"/>
      <c r="VAE20" s="5"/>
      <c r="VAF20" s="5"/>
      <c r="VAG20" s="5"/>
      <c r="VAH20" s="5"/>
      <c r="VAI20" s="5"/>
      <c r="VAJ20" s="5"/>
      <c r="VAK20" s="5"/>
      <c r="VAL20" s="5"/>
      <c r="VAM20" s="5"/>
      <c r="VAN20" s="5"/>
      <c r="VAO20" s="5"/>
      <c r="VAP20" s="5"/>
      <c r="VAQ20" s="5"/>
      <c r="VAR20" s="5"/>
      <c r="VAS20" s="5"/>
      <c r="VAT20" s="5"/>
      <c r="VAU20" s="5"/>
      <c r="VAV20" s="5"/>
      <c r="VAW20" s="5"/>
      <c r="VAX20" s="5"/>
      <c r="VAY20" s="5"/>
      <c r="VAZ20" s="5"/>
      <c r="VBA20" s="5"/>
      <c r="VBB20" s="5"/>
      <c r="VBC20" s="5"/>
      <c r="VBD20" s="5"/>
      <c r="VBE20" s="5"/>
      <c r="VBF20" s="5"/>
      <c r="VBG20" s="5"/>
      <c r="VBH20" s="5"/>
      <c r="VBI20" s="5"/>
      <c r="VBJ20" s="5"/>
      <c r="VBK20" s="5"/>
      <c r="VBL20" s="5"/>
      <c r="VBM20" s="5"/>
      <c r="VBN20" s="5"/>
      <c r="VBO20" s="5"/>
      <c r="VBP20" s="5"/>
      <c r="VBQ20" s="5"/>
      <c r="VBR20" s="5"/>
      <c r="VBS20" s="5"/>
      <c r="VBT20" s="5"/>
      <c r="VBU20" s="5"/>
      <c r="VBV20" s="5"/>
      <c r="VBW20" s="5"/>
      <c r="VBX20" s="5"/>
      <c r="VBY20" s="5"/>
      <c r="VBZ20" s="5"/>
      <c r="VCA20" s="5"/>
      <c r="VCB20" s="5"/>
      <c r="VCC20" s="5"/>
      <c r="VCD20" s="5"/>
      <c r="VCE20" s="5"/>
      <c r="VCF20" s="5"/>
      <c r="VCG20" s="5"/>
      <c r="VCH20" s="5"/>
      <c r="VCI20" s="5"/>
      <c r="VCJ20" s="5"/>
      <c r="VCK20" s="5"/>
      <c r="VCL20" s="5"/>
      <c r="VCM20" s="5"/>
      <c r="VCN20" s="5"/>
      <c r="VCO20" s="5"/>
      <c r="VCP20" s="5"/>
      <c r="VCQ20" s="5"/>
      <c r="VCR20" s="5"/>
      <c r="VCS20" s="5"/>
      <c r="VCT20" s="5"/>
      <c r="VCU20" s="5"/>
      <c r="VCV20" s="5"/>
      <c r="VCW20" s="5"/>
      <c r="VCX20" s="5"/>
      <c r="VCY20" s="5"/>
      <c r="VCZ20" s="5"/>
      <c r="VDA20" s="5"/>
      <c r="VDB20" s="5"/>
      <c r="VDC20" s="5"/>
      <c r="VDD20" s="5"/>
      <c r="VDE20" s="5"/>
      <c r="VDF20" s="5"/>
      <c r="VDG20" s="5"/>
      <c r="VDH20" s="5"/>
      <c r="VDI20" s="5"/>
      <c r="VDJ20" s="5"/>
      <c r="VDK20" s="5"/>
      <c r="VDL20" s="5"/>
      <c r="VDM20" s="5"/>
      <c r="VDN20" s="5"/>
      <c r="VDO20" s="5"/>
      <c r="VDP20" s="5"/>
      <c r="VDQ20" s="5"/>
      <c r="VDR20" s="5"/>
      <c r="VDS20" s="5"/>
      <c r="VDT20" s="5"/>
      <c r="VDU20" s="5"/>
      <c r="VDV20" s="5"/>
      <c r="VDW20" s="5"/>
      <c r="VDX20" s="5"/>
      <c r="VDY20" s="5"/>
      <c r="VDZ20" s="5"/>
      <c r="VEA20" s="5"/>
      <c r="VEB20" s="5"/>
      <c r="VEC20" s="5"/>
      <c r="VED20" s="5"/>
      <c r="VEE20" s="5"/>
      <c r="VEF20" s="5"/>
      <c r="VEG20" s="5"/>
      <c r="VEH20" s="5"/>
      <c r="VEI20" s="5"/>
      <c r="VEJ20" s="5"/>
      <c r="VEK20" s="5"/>
      <c r="VEL20" s="5"/>
      <c r="VEM20" s="5"/>
      <c r="VEN20" s="5"/>
      <c r="VEO20" s="5"/>
      <c r="VEP20" s="5"/>
      <c r="VEQ20" s="5"/>
      <c r="VER20" s="5"/>
      <c r="VES20" s="5"/>
      <c r="VET20" s="5"/>
      <c r="VEU20" s="5"/>
      <c r="VEV20" s="5"/>
      <c r="VEW20" s="5"/>
      <c r="VEX20" s="5"/>
      <c r="VEY20" s="5"/>
      <c r="VEZ20" s="5"/>
      <c r="VFA20" s="5"/>
      <c r="VFB20" s="5"/>
      <c r="VFC20" s="5"/>
      <c r="VFD20" s="5"/>
      <c r="VFE20" s="5"/>
      <c r="VFF20" s="5"/>
      <c r="VFG20" s="5"/>
      <c r="VFH20" s="5"/>
      <c r="VFI20" s="5"/>
      <c r="VFJ20" s="5"/>
      <c r="VFK20" s="5"/>
      <c r="VFL20" s="5"/>
      <c r="VFM20" s="5"/>
      <c r="VFN20" s="5"/>
      <c r="VFO20" s="5"/>
      <c r="VFP20" s="5"/>
      <c r="VFQ20" s="5"/>
      <c r="VFR20" s="5"/>
      <c r="VFS20" s="5"/>
      <c r="VFT20" s="5"/>
      <c r="VFU20" s="5"/>
      <c r="VFV20" s="5"/>
      <c r="VFW20" s="5"/>
      <c r="VFX20" s="5"/>
      <c r="VFY20" s="5"/>
      <c r="VFZ20" s="5"/>
      <c r="VGA20" s="5"/>
      <c r="VGB20" s="5"/>
      <c r="VGC20" s="5"/>
      <c r="VGD20" s="5"/>
      <c r="VGE20" s="5"/>
      <c r="VGF20" s="5"/>
      <c r="VGG20" s="5"/>
      <c r="VGH20" s="5"/>
      <c r="VGI20" s="5"/>
      <c r="VGJ20" s="5"/>
      <c r="VGK20" s="5"/>
      <c r="VGL20" s="5"/>
      <c r="VGM20" s="5"/>
      <c r="VGN20" s="5"/>
      <c r="VGO20" s="5"/>
      <c r="VGP20" s="5"/>
      <c r="VGQ20" s="5"/>
      <c r="VGR20" s="5"/>
      <c r="VGS20" s="5"/>
      <c r="VGT20" s="5"/>
      <c r="VGU20" s="5"/>
      <c r="VGV20" s="5"/>
      <c r="VGW20" s="5"/>
      <c r="VGX20" s="5"/>
      <c r="VGY20" s="5"/>
      <c r="VGZ20" s="5"/>
      <c r="VHA20" s="5"/>
      <c r="VHB20" s="5"/>
      <c r="VHC20" s="5"/>
      <c r="VHD20" s="5"/>
      <c r="VHE20" s="5"/>
      <c r="VHF20" s="5"/>
      <c r="VHG20" s="5"/>
      <c r="VHH20" s="5"/>
      <c r="VHI20" s="5"/>
      <c r="VHJ20" s="5"/>
      <c r="VHK20" s="5"/>
      <c r="VHL20" s="5"/>
      <c r="VHM20" s="5"/>
      <c r="VHN20" s="5"/>
      <c r="VHO20" s="5"/>
      <c r="VHP20" s="5"/>
      <c r="VHQ20" s="5"/>
      <c r="VHR20" s="5"/>
      <c r="VHS20" s="5"/>
      <c r="VHT20" s="5"/>
      <c r="VHU20" s="5"/>
      <c r="VHV20" s="5"/>
      <c r="VHW20" s="5"/>
      <c r="VHX20" s="5"/>
      <c r="VHY20" s="5"/>
      <c r="VHZ20" s="5"/>
      <c r="VIA20" s="5"/>
      <c r="VIB20" s="5"/>
      <c r="VIC20" s="5"/>
      <c r="VID20" s="5"/>
      <c r="VIE20" s="5"/>
      <c r="VIF20" s="5"/>
      <c r="VIG20" s="5"/>
      <c r="VIH20" s="5"/>
      <c r="VII20" s="5"/>
      <c r="VIJ20" s="5"/>
      <c r="VIK20" s="5"/>
      <c r="VIL20" s="5"/>
      <c r="VIM20" s="5"/>
      <c r="VIN20" s="5"/>
      <c r="VIO20" s="5"/>
      <c r="VIP20" s="5"/>
      <c r="VIQ20" s="5"/>
      <c r="VIR20" s="5"/>
      <c r="VIS20" s="5"/>
      <c r="VIT20" s="5"/>
      <c r="VIU20" s="5"/>
      <c r="VIV20" s="5"/>
      <c r="VIW20" s="5"/>
      <c r="VIX20" s="5"/>
      <c r="VIY20" s="5"/>
      <c r="VIZ20" s="5"/>
      <c r="VJA20" s="5"/>
      <c r="VJB20" s="5"/>
      <c r="VJC20" s="5"/>
      <c r="VJD20" s="5"/>
      <c r="VJE20" s="5"/>
      <c r="VJF20" s="5"/>
      <c r="VJG20" s="5"/>
      <c r="VJH20" s="5"/>
      <c r="VJI20" s="5"/>
      <c r="VJJ20" s="5"/>
      <c r="VJK20" s="5"/>
      <c r="VJL20" s="5"/>
      <c r="VJM20" s="5"/>
      <c r="VJN20" s="5"/>
      <c r="VJO20" s="5"/>
      <c r="VJP20" s="5"/>
      <c r="VJQ20" s="5"/>
      <c r="VJR20" s="5"/>
      <c r="VJS20" s="5"/>
      <c r="VJT20" s="5"/>
      <c r="VJU20" s="5"/>
      <c r="VJV20" s="5"/>
      <c r="VJW20" s="5"/>
      <c r="VJX20" s="5"/>
      <c r="VJY20" s="5"/>
      <c r="VJZ20" s="5"/>
      <c r="VKA20" s="5"/>
      <c r="VKB20" s="5"/>
      <c r="VKC20" s="5"/>
      <c r="VKD20" s="5"/>
      <c r="VKE20" s="5"/>
      <c r="VKF20" s="5"/>
      <c r="VKG20" s="5"/>
      <c r="VKH20" s="5"/>
      <c r="VKI20" s="5"/>
      <c r="VKJ20" s="5"/>
      <c r="VKK20" s="5"/>
      <c r="VKL20" s="5"/>
      <c r="VKM20" s="5"/>
      <c r="VKN20" s="5"/>
      <c r="VKO20" s="5"/>
      <c r="VKP20" s="5"/>
      <c r="VKQ20" s="5"/>
      <c r="VKR20" s="5"/>
      <c r="VKS20" s="5"/>
      <c r="VKT20" s="5"/>
      <c r="VKU20" s="5"/>
      <c r="VKV20" s="5"/>
      <c r="VKW20" s="5"/>
      <c r="VKX20" s="5"/>
      <c r="VKY20" s="5"/>
      <c r="VKZ20" s="5"/>
      <c r="VLA20" s="5"/>
      <c r="VLB20" s="5"/>
      <c r="VLC20" s="5"/>
      <c r="VLD20" s="5"/>
      <c r="VLE20" s="5"/>
      <c r="VLF20" s="5"/>
      <c r="VLG20" s="5"/>
      <c r="VLH20" s="5"/>
      <c r="VLI20" s="5"/>
      <c r="VLJ20" s="5"/>
      <c r="VLK20" s="5"/>
      <c r="VLL20" s="5"/>
      <c r="VLM20" s="5"/>
      <c r="VLN20" s="5"/>
      <c r="VLO20" s="5"/>
      <c r="VLP20" s="5"/>
      <c r="VLQ20" s="5"/>
      <c r="VLR20" s="5"/>
      <c r="VLS20" s="5"/>
      <c r="VLT20" s="5"/>
      <c r="VLU20" s="5"/>
      <c r="VLV20" s="5"/>
      <c r="VLW20" s="5"/>
      <c r="VLX20" s="5"/>
      <c r="VLY20" s="5"/>
      <c r="VLZ20" s="5"/>
      <c r="VMA20" s="5"/>
      <c r="VMB20" s="5"/>
      <c r="VMC20" s="5"/>
      <c r="VMD20" s="5"/>
      <c r="VME20" s="5"/>
      <c r="VMF20" s="5"/>
      <c r="VMG20" s="5"/>
      <c r="VMH20" s="5"/>
      <c r="VMI20" s="5"/>
      <c r="VMJ20" s="5"/>
      <c r="VMK20" s="5"/>
      <c r="VML20" s="5"/>
      <c r="VMM20" s="5"/>
      <c r="VMN20" s="5"/>
      <c r="VMO20" s="5"/>
      <c r="VMP20" s="5"/>
      <c r="VMQ20" s="5"/>
      <c r="VMR20" s="5"/>
      <c r="VMS20" s="5"/>
      <c r="VMT20" s="5"/>
      <c r="VMU20" s="5"/>
      <c r="VMV20" s="5"/>
      <c r="VMW20" s="5"/>
      <c r="VMX20" s="5"/>
      <c r="VMY20" s="5"/>
      <c r="VMZ20" s="5"/>
      <c r="VNA20" s="5"/>
      <c r="VNB20" s="5"/>
      <c r="VNC20" s="5"/>
      <c r="VND20" s="5"/>
      <c r="VNE20" s="5"/>
      <c r="VNF20" s="5"/>
      <c r="VNG20" s="5"/>
      <c r="VNH20" s="5"/>
      <c r="VNI20" s="5"/>
      <c r="VNJ20" s="5"/>
      <c r="VNK20" s="5"/>
      <c r="VNL20" s="5"/>
      <c r="VNM20" s="5"/>
      <c r="VNN20" s="5"/>
      <c r="VNO20" s="5"/>
      <c r="VNP20" s="5"/>
      <c r="VNQ20" s="5"/>
      <c r="VNR20" s="5"/>
      <c r="VNS20" s="5"/>
      <c r="VNT20" s="5"/>
      <c r="VNU20" s="5"/>
      <c r="VNV20" s="5"/>
      <c r="VNW20" s="5"/>
      <c r="VNX20" s="5"/>
      <c r="VNY20" s="5"/>
      <c r="VNZ20" s="5"/>
      <c r="VOA20" s="5"/>
      <c r="VOB20" s="5"/>
      <c r="VOC20" s="5"/>
      <c r="VOD20" s="5"/>
      <c r="VOE20" s="5"/>
      <c r="VOF20" s="5"/>
      <c r="VOG20" s="5"/>
      <c r="VOH20" s="5"/>
      <c r="VOI20" s="5"/>
      <c r="VOJ20" s="5"/>
      <c r="VOK20" s="5"/>
      <c r="VOL20" s="5"/>
      <c r="VOM20" s="5"/>
      <c r="VON20" s="5"/>
      <c r="VOO20" s="5"/>
      <c r="VOP20" s="5"/>
      <c r="VOQ20" s="5"/>
      <c r="VOR20" s="5"/>
      <c r="VOS20" s="5"/>
      <c r="VOT20" s="5"/>
      <c r="VOU20" s="5"/>
      <c r="VOV20" s="5"/>
      <c r="VOW20" s="5"/>
      <c r="VOX20" s="5"/>
      <c r="VOY20" s="5"/>
      <c r="VOZ20" s="5"/>
      <c r="VPA20" s="5"/>
      <c r="VPB20" s="5"/>
      <c r="VPC20" s="5"/>
      <c r="VPD20" s="5"/>
      <c r="VPE20" s="5"/>
      <c r="VPF20" s="5"/>
      <c r="VPG20" s="5"/>
      <c r="VPH20" s="5"/>
      <c r="VPI20" s="5"/>
      <c r="VPJ20" s="5"/>
      <c r="VPK20" s="5"/>
      <c r="VPL20" s="5"/>
      <c r="VPM20" s="5"/>
      <c r="VPN20" s="5"/>
      <c r="VPO20" s="5"/>
      <c r="VPP20" s="5"/>
      <c r="VPQ20" s="5"/>
      <c r="VPR20" s="5"/>
      <c r="VPS20" s="5"/>
      <c r="VPT20" s="5"/>
      <c r="VPU20" s="5"/>
      <c r="VPV20" s="5"/>
      <c r="VPW20" s="5"/>
      <c r="VPX20" s="5"/>
      <c r="VPY20" s="5"/>
      <c r="VPZ20" s="5"/>
      <c r="VQA20" s="5"/>
      <c r="VQB20" s="5"/>
      <c r="VQC20" s="5"/>
      <c r="VQD20" s="5"/>
      <c r="VQE20" s="5"/>
      <c r="VQF20" s="5"/>
      <c r="VQG20" s="5"/>
      <c r="VQH20" s="5"/>
      <c r="VQI20" s="5"/>
      <c r="VQJ20" s="5"/>
      <c r="VQK20" s="5"/>
      <c r="VQL20" s="5"/>
      <c r="VQM20" s="5"/>
      <c r="VQN20" s="5"/>
      <c r="VQO20" s="5"/>
      <c r="VQP20" s="5"/>
      <c r="VQQ20" s="5"/>
      <c r="VQR20" s="5"/>
      <c r="VQS20" s="5"/>
      <c r="VQT20" s="5"/>
      <c r="VQU20" s="5"/>
      <c r="VQV20" s="5"/>
      <c r="VQW20" s="5"/>
      <c r="VQX20" s="5"/>
      <c r="VQY20" s="5"/>
      <c r="VQZ20" s="5"/>
      <c r="VRA20" s="5"/>
      <c r="VRB20" s="5"/>
      <c r="VRC20" s="5"/>
      <c r="VRD20" s="5"/>
      <c r="VRE20" s="5"/>
      <c r="VRF20" s="5"/>
      <c r="VRG20" s="5"/>
      <c r="VRH20" s="5"/>
      <c r="VRI20" s="5"/>
      <c r="VRJ20" s="5"/>
      <c r="VRK20" s="5"/>
      <c r="VRL20" s="5"/>
      <c r="VRM20" s="5"/>
      <c r="VRN20" s="5"/>
      <c r="VRO20" s="5"/>
      <c r="VRP20" s="5"/>
      <c r="VRQ20" s="5"/>
      <c r="VRR20" s="5"/>
      <c r="VRS20" s="5"/>
      <c r="VRT20" s="5"/>
      <c r="VRU20" s="5"/>
      <c r="VRV20" s="5"/>
      <c r="VRW20" s="5"/>
      <c r="VRX20" s="5"/>
      <c r="VRY20" s="5"/>
      <c r="VRZ20" s="5"/>
      <c r="VSA20" s="5"/>
      <c r="VSB20" s="5"/>
      <c r="VSC20" s="5"/>
      <c r="VSD20" s="5"/>
      <c r="VSE20" s="5"/>
      <c r="VSF20" s="5"/>
      <c r="VSG20" s="5"/>
      <c r="VSH20" s="5"/>
      <c r="VSI20" s="5"/>
      <c r="VSJ20" s="5"/>
      <c r="VSK20" s="5"/>
      <c r="VSL20" s="5"/>
      <c r="VSM20" s="5"/>
      <c r="VSN20" s="5"/>
      <c r="VSO20" s="5"/>
      <c r="VSP20" s="5"/>
      <c r="VSQ20" s="5"/>
      <c r="VSR20" s="5"/>
      <c r="VSS20" s="5"/>
      <c r="VST20" s="5"/>
      <c r="VSU20" s="5"/>
      <c r="VSV20" s="5"/>
      <c r="VSW20" s="5"/>
      <c r="VSX20" s="5"/>
      <c r="VSY20" s="5"/>
      <c r="VSZ20" s="5"/>
      <c r="VTA20" s="5"/>
      <c r="VTB20" s="5"/>
      <c r="VTC20" s="5"/>
      <c r="VTD20" s="5"/>
      <c r="VTE20" s="5"/>
      <c r="VTF20" s="5"/>
      <c r="VTG20" s="5"/>
      <c r="VTH20" s="5"/>
      <c r="VTI20" s="5"/>
      <c r="VTJ20" s="5"/>
      <c r="VTK20" s="5"/>
      <c r="VTL20" s="5"/>
      <c r="VTM20" s="5"/>
      <c r="VTN20" s="5"/>
      <c r="VTO20" s="5"/>
      <c r="VTP20" s="5"/>
      <c r="VTQ20" s="5"/>
      <c r="VTR20" s="5"/>
      <c r="VTS20" s="5"/>
      <c r="VTT20" s="5"/>
      <c r="VTU20" s="5"/>
      <c r="VTV20" s="5"/>
      <c r="VTW20" s="5"/>
      <c r="VTX20" s="5"/>
      <c r="VTY20" s="5"/>
      <c r="VTZ20" s="5"/>
      <c r="VUA20" s="5"/>
      <c r="VUB20" s="5"/>
      <c r="VUC20" s="5"/>
      <c r="VUD20" s="5"/>
      <c r="VUE20" s="5"/>
      <c r="VUF20" s="5"/>
      <c r="VUG20" s="5"/>
      <c r="VUH20" s="5"/>
      <c r="VUI20" s="5"/>
      <c r="VUJ20" s="5"/>
      <c r="VUK20" s="5"/>
      <c r="VUL20" s="5"/>
      <c r="VUM20" s="5"/>
      <c r="VUN20" s="5"/>
      <c r="VUO20" s="5"/>
      <c r="VUP20" s="5"/>
      <c r="VUQ20" s="5"/>
      <c r="VUR20" s="5"/>
      <c r="VUS20" s="5"/>
      <c r="VUT20" s="5"/>
      <c r="VUU20" s="5"/>
      <c r="VUV20" s="5"/>
      <c r="VUW20" s="5"/>
      <c r="VUX20" s="5"/>
      <c r="VUY20" s="5"/>
      <c r="VUZ20" s="5"/>
      <c r="VVA20" s="5"/>
      <c r="VVB20" s="5"/>
      <c r="VVC20" s="5"/>
      <c r="VVD20" s="5"/>
      <c r="VVE20" s="5"/>
      <c r="VVF20" s="5"/>
      <c r="VVG20" s="5"/>
      <c r="VVH20" s="5"/>
      <c r="VVI20" s="5"/>
      <c r="VVJ20" s="5"/>
      <c r="VVK20" s="5"/>
      <c r="VVL20" s="5"/>
      <c r="VVM20" s="5"/>
      <c r="VVN20" s="5"/>
      <c r="VVO20" s="5"/>
      <c r="VVP20" s="5"/>
      <c r="VVQ20" s="5"/>
      <c r="VVR20" s="5"/>
      <c r="VVS20" s="5"/>
      <c r="VVT20" s="5"/>
      <c r="VVU20" s="5"/>
      <c r="VVV20" s="5"/>
      <c r="VVW20" s="5"/>
      <c r="VVX20" s="5"/>
      <c r="VVY20" s="5"/>
      <c r="VVZ20" s="5"/>
      <c r="VWA20" s="5"/>
      <c r="VWB20" s="5"/>
      <c r="VWC20" s="5"/>
      <c r="VWD20" s="5"/>
      <c r="VWE20" s="5"/>
      <c r="VWF20" s="5"/>
      <c r="VWG20" s="5"/>
      <c r="VWH20" s="5"/>
      <c r="VWI20" s="5"/>
      <c r="VWJ20" s="5"/>
      <c r="VWK20" s="5"/>
      <c r="VWL20" s="5"/>
      <c r="VWM20" s="5"/>
      <c r="VWN20" s="5"/>
      <c r="VWO20" s="5"/>
      <c r="VWP20" s="5"/>
      <c r="VWQ20" s="5"/>
      <c r="VWR20" s="5"/>
      <c r="VWS20" s="5"/>
      <c r="VWT20" s="5"/>
      <c r="VWU20" s="5"/>
      <c r="VWV20" s="5"/>
      <c r="VWW20" s="5"/>
      <c r="VWX20" s="5"/>
      <c r="VWY20" s="5"/>
      <c r="VWZ20" s="5"/>
      <c r="VXA20" s="5"/>
      <c r="VXB20" s="5"/>
      <c r="VXC20" s="5"/>
      <c r="VXD20" s="5"/>
      <c r="VXE20" s="5"/>
      <c r="VXF20" s="5"/>
      <c r="VXG20" s="5"/>
      <c r="VXH20" s="5"/>
      <c r="VXI20" s="5"/>
      <c r="VXJ20" s="5"/>
      <c r="VXK20" s="5"/>
      <c r="VXL20" s="5"/>
      <c r="VXM20" s="5"/>
      <c r="VXN20" s="5"/>
      <c r="VXO20" s="5"/>
      <c r="VXP20" s="5"/>
      <c r="VXQ20" s="5"/>
      <c r="VXR20" s="5"/>
      <c r="VXS20" s="5"/>
      <c r="VXT20" s="5"/>
      <c r="VXU20" s="5"/>
      <c r="VXV20" s="5"/>
      <c r="VXW20" s="5"/>
      <c r="VXX20" s="5"/>
      <c r="VXY20" s="5"/>
      <c r="VXZ20" s="5"/>
      <c r="VYA20" s="5"/>
      <c r="VYB20" s="5"/>
      <c r="VYC20" s="5"/>
      <c r="VYD20" s="5"/>
      <c r="VYE20" s="5"/>
      <c r="VYF20" s="5"/>
      <c r="VYG20" s="5"/>
      <c r="VYH20" s="5"/>
      <c r="VYI20" s="5"/>
      <c r="VYJ20" s="5"/>
      <c r="VYK20" s="5"/>
      <c r="VYL20" s="5"/>
      <c r="VYM20" s="5"/>
      <c r="VYN20" s="5"/>
      <c r="VYO20" s="5"/>
      <c r="VYP20" s="5"/>
      <c r="VYQ20" s="5"/>
      <c r="VYR20" s="5"/>
      <c r="VYS20" s="5"/>
      <c r="VYT20" s="5"/>
      <c r="VYU20" s="5"/>
      <c r="VYV20" s="5"/>
      <c r="VYW20" s="5"/>
      <c r="VYX20" s="5"/>
      <c r="VYY20" s="5"/>
      <c r="VYZ20" s="5"/>
      <c r="VZA20" s="5"/>
      <c r="VZB20" s="5"/>
      <c r="VZC20" s="5"/>
      <c r="VZD20" s="5"/>
      <c r="VZE20" s="5"/>
      <c r="VZF20" s="5"/>
      <c r="VZG20" s="5"/>
      <c r="VZH20" s="5"/>
      <c r="VZI20" s="5"/>
      <c r="VZJ20" s="5"/>
      <c r="VZK20" s="5"/>
      <c r="VZL20" s="5"/>
      <c r="VZM20" s="5"/>
      <c r="VZN20" s="5"/>
      <c r="VZO20" s="5"/>
      <c r="VZP20" s="5"/>
      <c r="VZQ20" s="5"/>
      <c r="VZR20" s="5"/>
      <c r="VZS20" s="5"/>
      <c r="VZT20" s="5"/>
      <c r="VZU20" s="5"/>
      <c r="VZV20" s="5"/>
      <c r="VZW20" s="5"/>
      <c r="VZX20" s="5"/>
      <c r="VZY20" s="5"/>
      <c r="VZZ20" s="5"/>
      <c r="WAA20" s="5"/>
      <c r="WAB20" s="5"/>
      <c r="WAC20" s="5"/>
      <c r="WAD20" s="5"/>
      <c r="WAE20" s="5"/>
      <c r="WAF20" s="5"/>
      <c r="WAG20" s="5"/>
      <c r="WAH20" s="5"/>
      <c r="WAI20" s="5"/>
      <c r="WAJ20" s="5"/>
      <c r="WAK20" s="5"/>
      <c r="WAL20" s="5"/>
      <c r="WAM20" s="5"/>
      <c r="WAN20" s="5"/>
      <c r="WAO20" s="5"/>
      <c r="WAP20" s="5"/>
      <c r="WAQ20" s="5"/>
      <c r="WAR20" s="5"/>
      <c r="WAS20" s="5"/>
      <c r="WAT20" s="5"/>
      <c r="WAU20" s="5"/>
      <c r="WAV20" s="5"/>
      <c r="WAW20" s="5"/>
      <c r="WAX20" s="5"/>
      <c r="WAY20" s="5"/>
      <c r="WAZ20" s="5"/>
      <c r="WBA20" s="5"/>
      <c r="WBB20" s="5"/>
      <c r="WBC20" s="5"/>
      <c r="WBD20" s="5"/>
      <c r="WBE20" s="5"/>
      <c r="WBF20" s="5"/>
      <c r="WBG20" s="5"/>
      <c r="WBH20" s="5"/>
      <c r="WBI20" s="5"/>
      <c r="WBJ20" s="5"/>
      <c r="WBK20" s="5"/>
      <c r="WBL20" s="5"/>
      <c r="WBM20" s="5"/>
      <c r="WBN20" s="5"/>
      <c r="WBO20" s="5"/>
      <c r="WBP20" s="5"/>
      <c r="WBQ20" s="5"/>
      <c r="WBR20" s="5"/>
      <c r="WBS20" s="5"/>
      <c r="WBT20" s="5"/>
      <c r="WBU20" s="5"/>
      <c r="WBV20" s="5"/>
      <c r="WBW20" s="5"/>
      <c r="WBX20" s="5"/>
      <c r="WBY20" s="5"/>
      <c r="WBZ20" s="5"/>
      <c r="WCA20" s="5"/>
      <c r="WCB20" s="5"/>
      <c r="WCC20" s="5"/>
      <c r="WCD20" s="5"/>
      <c r="WCE20" s="5"/>
      <c r="WCF20" s="5"/>
      <c r="WCG20" s="5"/>
      <c r="WCH20" s="5"/>
      <c r="WCI20" s="5"/>
      <c r="WCJ20" s="5"/>
      <c r="WCK20" s="5"/>
      <c r="WCL20" s="5"/>
      <c r="WCM20" s="5"/>
      <c r="WCN20" s="5"/>
      <c r="WCO20" s="5"/>
      <c r="WCP20" s="5"/>
      <c r="WCQ20" s="5"/>
      <c r="WCR20" s="5"/>
      <c r="WCS20" s="5"/>
      <c r="WCT20" s="5"/>
      <c r="WCU20" s="5"/>
      <c r="WCV20" s="5"/>
      <c r="WCW20" s="5"/>
      <c r="WCX20" s="5"/>
      <c r="WCY20" s="5"/>
      <c r="WCZ20" s="5"/>
      <c r="WDA20" s="5"/>
      <c r="WDB20" s="5"/>
      <c r="WDC20" s="5"/>
      <c r="WDD20" s="5"/>
      <c r="WDE20" s="5"/>
      <c r="WDF20" s="5"/>
      <c r="WDG20" s="5"/>
      <c r="WDH20" s="5"/>
      <c r="WDI20" s="5"/>
      <c r="WDJ20" s="5"/>
      <c r="WDK20" s="5"/>
      <c r="WDL20" s="5"/>
      <c r="WDM20" s="5"/>
      <c r="WDN20" s="5"/>
      <c r="WDO20" s="5"/>
      <c r="WDP20" s="5"/>
      <c r="WDQ20" s="5"/>
      <c r="WDR20" s="5"/>
      <c r="WDS20" s="5"/>
      <c r="WDT20" s="5"/>
      <c r="WDU20" s="5"/>
      <c r="WDV20" s="5"/>
      <c r="WDW20" s="5"/>
      <c r="WDX20" s="5"/>
      <c r="WDY20" s="5"/>
      <c r="WDZ20" s="5"/>
      <c r="WEA20" s="5"/>
      <c r="WEB20" s="5"/>
      <c r="WEC20" s="5"/>
      <c r="WED20" s="5"/>
      <c r="WEE20" s="5"/>
      <c r="WEF20" s="5"/>
      <c r="WEG20" s="5"/>
      <c r="WEH20" s="5"/>
      <c r="WEI20" s="5"/>
      <c r="WEJ20" s="5"/>
      <c r="WEK20" s="5"/>
      <c r="WEL20" s="5"/>
      <c r="WEM20" s="5"/>
      <c r="WEN20" s="5"/>
      <c r="WEO20" s="5"/>
      <c r="WEP20" s="5"/>
      <c r="WEQ20" s="5"/>
      <c r="WER20" s="5"/>
      <c r="WES20" s="5"/>
      <c r="WET20" s="5"/>
      <c r="WEU20" s="5"/>
      <c r="WEV20" s="5"/>
      <c r="WEW20" s="5"/>
      <c r="WEX20" s="5"/>
      <c r="WEY20" s="5"/>
      <c r="WEZ20" s="5"/>
      <c r="WFA20" s="5"/>
      <c r="WFB20" s="5"/>
      <c r="WFC20" s="5"/>
      <c r="WFD20" s="5"/>
      <c r="WFE20" s="5"/>
      <c r="WFF20" s="5"/>
      <c r="WFG20" s="5"/>
      <c r="WFH20" s="5"/>
      <c r="WFI20" s="5"/>
      <c r="WFJ20" s="5"/>
      <c r="WFK20" s="5"/>
      <c r="WFL20" s="5"/>
      <c r="WFM20" s="5"/>
      <c r="WFN20" s="5"/>
      <c r="WFO20" s="5"/>
      <c r="WFP20" s="5"/>
      <c r="WFQ20" s="5"/>
      <c r="WFR20" s="5"/>
      <c r="WFS20" s="5"/>
      <c r="WFT20" s="5"/>
      <c r="WFU20" s="5"/>
      <c r="WFV20" s="5"/>
      <c r="WFW20" s="5"/>
      <c r="WFX20" s="5"/>
      <c r="WFY20" s="5"/>
      <c r="WFZ20" s="5"/>
      <c r="WGA20" s="5"/>
      <c r="WGB20" s="5"/>
      <c r="WGC20" s="5"/>
      <c r="WGD20" s="5"/>
      <c r="WGE20" s="5"/>
      <c r="WGF20" s="5"/>
      <c r="WGG20" s="5"/>
      <c r="WGH20" s="5"/>
      <c r="WGI20" s="5"/>
      <c r="WGJ20" s="5"/>
      <c r="WGK20" s="5"/>
      <c r="WGL20" s="5"/>
      <c r="WGM20" s="5"/>
      <c r="WGN20" s="5"/>
      <c r="WGO20" s="5"/>
      <c r="WGP20" s="5"/>
      <c r="WGQ20" s="5"/>
      <c r="WGR20" s="5"/>
      <c r="WGS20" s="5"/>
      <c r="WGT20" s="5"/>
      <c r="WGU20" s="5"/>
      <c r="WGV20" s="5"/>
      <c r="WGW20" s="5"/>
      <c r="WGX20" s="5"/>
      <c r="WGY20" s="5"/>
      <c r="WGZ20" s="5"/>
      <c r="WHA20" s="5"/>
      <c r="WHB20" s="5"/>
      <c r="WHC20" s="5"/>
      <c r="WHD20" s="5"/>
      <c r="WHE20" s="5"/>
      <c r="WHF20" s="5"/>
      <c r="WHG20" s="5"/>
      <c r="WHH20" s="5"/>
      <c r="WHI20" s="5"/>
      <c r="WHJ20" s="5"/>
      <c r="WHK20" s="5"/>
      <c r="WHL20" s="5"/>
      <c r="WHM20" s="5"/>
      <c r="WHN20" s="5"/>
      <c r="WHO20" s="5"/>
      <c r="WHP20" s="5"/>
      <c r="WHQ20" s="5"/>
      <c r="WHR20" s="5"/>
      <c r="WHS20" s="5"/>
      <c r="WHT20" s="5"/>
      <c r="WHU20" s="5"/>
      <c r="WHV20" s="5"/>
      <c r="WHW20" s="5"/>
      <c r="WHX20" s="5"/>
      <c r="WHY20" s="5"/>
      <c r="WHZ20" s="5"/>
      <c r="WIA20" s="5"/>
      <c r="WIB20" s="5"/>
      <c r="WIC20" s="5"/>
      <c r="WID20" s="5"/>
      <c r="WIE20" s="5"/>
      <c r="WIF20" s="5"/>
      <c r="WIG20" s="5"/>
      <c r="WIH20" s="5"/>
      <c r="WII20" s="5"/>
      <c r="WIJ20" s="5"/>
      <c r="WIK20" s="5"/>
      <c r="WIL20" s="5"/>
      <c r="WIM20" s="5"/>
      <c r="WIN20" s="5"/>
      <c r="WIO20" s="5"/>
      <c r="WIP20" s="5"/>
      <c r="WIQ20" s="5"/>
      <c r="WIR20" s="5"/>
      <c r="WIS20" s="5"/>
      <c r="WIT20" s="5"/>
      <c r="WIU20" s="5"/>
      <c r="WIV20" s="5"/>
      <c r="WIW20" s="5"/>
      <c r="WIX20" s="5"/>
      <c r="WIY20" s="5"/>
      <c r="WIZ20" s="5"/>
      <c r="WJA20" s="5"/>
      <c r="WJB20" s="5"/>
      <c r="WJC20" s="5"/>
      <c r="WJD20" s="5"/>
      <c r="WJE20" s="5"/>
      <c r="WJF20" s="5"/>
      <c r="WJG20" s="5"/>
      <c r="WJH20" s="5"/>
      <c r="WJI20" s="5"/>
      <c r="WJJ20" s="5"/>
      <c r="WJK20" s="5"/>
      <c r="WJL20" s="5"/>
      <c r="WJM20" s="5"/>
      <c r="WJN20" s="5"/>
      <c r="WJO20" s="5"/>
      <c r="WJP20" s="5"/>
      <c r="WJQ20" s="5"/>
      <c r="WJR20" s="5"/>
      <c r="WJS20" s="5"/>
      <c r="WJT20" s="5"/>
      <c r="WJU20" s="5"/>
      <c r="WJV20" s="5"/>
      <c r="WJW20" s="5"/>
      <c r="WJX20" s="5"/>
      <c r="WJY20" s="5"/>
      <c r="WJZ20" s="5"/>
      <c r="WKA20" s="5"/>
      <c r="WKB20" s="5"/>
      <c r="WKC20" s="5"/>
      <c r="WKD20" s="5"/>
      <c r="WKE20" s="5"/>
      <c r="WKF20" s="5"/>
      <c r="WKG20" s="5"/>
      <c r="WKH20" s="5"/>
      <c r="WKI20" s="5"/>
      <c r="WKJ20" s="5"/>
      <c r="WKK20" s="5"/>
      <c r="WKL20" s="5"/>
      <c r="WKM20" s="5"/>
      <c r="WKN20" s="5"/>
      <c r="WKO20" s="5"/>
      <c r="WKP20" s="5"/>
      <c r="WKQ20" s="5"/>
      <c r="WKR20" s="5"/>
      <c r="WKS20" s="5"/>
      <c r="WKT20" s="5"/>
      <c r="WKU20" s="5"/>
      <c r="WKV20" s="5"/>
      <c r="WKW20" s="5"/>
      <c r="WKX20" s="5"/>
      <c r="WKY20" s="5"/>
      <c r="WKZ20" s="5"/>
      <c r="WLA20" s="5"/>
      <c r="WLB20" s="5"/>
      <c r="WLC20" s="5"/>
      <c r="WLD20" s="5"/>
      <c r="WLE20" s="5"/>
      <c r="WLF20" s="5"/>
      <c r="WLG20" s="5"/>
      <c r="WLH20" s="5"/>
      <c r="WLI20" s="5"/>
      <c r="WLJ20" s="5"/>
      <c r="WLK20" s="5"/>
      <c r="WLL20" s="5"/>
      <c r="WLM20" s="5"/>
      <c r="WLN20" s="5"/>
      <c r="WLO20" s="5"/>
      <c r="WLP20" s="5"/>
      <c r="WLQ20" s="5"/>
      <c r="WLR20" s="5"/>
      <c r="WLS20" s="5"/>
      <c r="WLT20" s="5"/>
      <c r="WLU20" s="5"/>
      <c r="WLV20" s="5"/>
      <c r="WLW20" s="5"/>
      <c r="WLX20" s="5"/>
      <c r="WLY20" s="5"/>
      <c r="WLZ20" s="5"/>
      <c r="WMA20" s="5"/>
      <c r="WMB20" s="5"/>
      <c r="WMC20" s="5"/>
      <c r="WMD20" s="5"/>
      <c r="WME20" s="5"/>
      <c r="WMF20" s="5"/>
      <c r="WMG20" s="5"/>
      <c r="WMH20" s="5"/>
      <c r="WMI20" s="5"/>
      <c r="WMJ20" s="5"/>
      <c r="WMK20" s="5"/>
      <c r="WML20" s="5"/>
      <c r="WMM20" s="5"/>
      <c r="WMN20" s="5"/>
      <c r="WMO20" s="5"/>
      <c r="WMP20" s="5"/>
      <c r="WMQ20" s="5"/>
      <c r="WMR20" s="5"/>
      <c r="WMS20" s="5"/>
      <c r="WMT20" s="5"/>
      <c r="WMU20" s="5"/>
      <c r="WMV20" s="5"/>
      <c r="WMW20" s="5"/>
      <c r="WMX20" s="5"/>
      <c r="WMY20" s="5"/>
      <c r="WMZ20" s="5"/>
      <c r="WNA20" s="5"/>
      <c r="WNB20" s="5"/>
      <c r="WNC20" s="5"/>
      <c r="WND20" s="5"/>
      <c r="WNE20" s="5"/>
      <c r="WNF20" s="5"/>
      <c r="WNG20" s="5"/>
      <c r="WNH20" s="5"/>
      <c r="WNI20" s="5"/>
      <c r="WNJ20" s="5"/>
      <c r="WNK20" s="5"/>
      <c r="WNL20" s="5"/>
      <c r="WNM20" s="5"/>
      <c r="WNN20" s="5"/>
      <c r="WNO20" s="5"/>
      <c r="WNP20" s="5"/>
      <c r="WNQ20" s="5"/>
      <c r="WNR20" s="5"/>
      <c r="WNS20" s="5"/>
      <c r="WNT20" s="5"/>
      <c r="WNU20" s="5"/>
      <c r="WNV20" s="5"/>
      <c r="WNW20" s="5"/>
      <c r="WNX20" s="5"/>
      <c r="WNY20" s="5"/>
      <c r="WNZ20" s="5"/>
      <c r="WOA20" s="5"/>
      <c r="WOB20" s="5"/>
      <c r="WOC20" s="5"/>
      <c r="WOD20" s="5"/>
      <c r="WOE20" s="5"/>
      <c r="WOF20" s="5"/>
      <c r="WOG20" s="5"/>
      <c r="WOH20" s="5"/>
      <c r="WOI20" s="5"/>
      <c r="WOJ20" s="5"/>
      <c r="WOK20" s="5"/>
      <c r="WOL20" s="5"/>
      <c r="WOM20" s="5"/>
      <c r="WON20" s="5"/>
      <c r="WOO20" s="5"/>
      <c r="WOP20" s="5"/>
      <c r="WOQ20" s="5"/>
      <c r="WOR20" s="5"/>
      <c r="WOS20" s="5"/>
      <c r="WOT20" s="5"/>
      <c r="WOU20" s="5"/>
      <c r="WOV20" s="5"/>
      <c r="WOW20" s="5"/>
      <c r="WOX20" s="5"/>
      <c r="WOY20" s="5"/>
      <c r="WOZ20" s="5"/>
      <c r="WPA20" s="5"/>
      <c r="WPB20" s="5"/>
      <c r="WPC20" s="5"/>
      <c r="WPD20" s="5"/>
      <c r="WPE20" s="5"/>
      <c r="WPF20" s="5"/>
      <c r="WPG20" s="5"/>
      <c r="WPH20" s="5"/>
      <c r="WPI20" s="5"/>
      <c r="WPJ20" s="5"/>
      <c r="WPK20" s="5"/>
      <c r="WPL20" s="5"/>
      <c r="WPM20" s="5"/>
      <c r="WPN20" s="5"/>
      <c r="WPO20" s="5"/>
      <c r="WPP20" s="5"/>
      <c r="WPQ20" s="5"/>
      <c r="WPR20" s="5"/>
      <c r="WPS20" s="5"/>
      <c r="WPT20" s="5"/>
      <c r="WPU20" s="5"/>
      <c r="WPV20" s="5"/>
      <c r="WPW20" s="5"/>
      <c r="WPX20" s="5"/>
      <c r="WPY20" s="5"/>
      <c r="WPZ20" s="5"/>
      <c r="WQA20" s="5"/>
      <c r="WQB20" s="5"/>
      <c r="WQC20" s="5"/>
      <c r="WQD20" s="5"/>
      <c r="WQE20" s="5"/>
      <c r="WQF20" s="5"/>
      <c r="WQG20" s="5"/>
      <c r="WQH20" s="5"/>
      <c r="WQI20" s="5"/>
      <c r="WQJ20" s="5"/>
      <c r="WQK20" s="5"/>
      <c r="WQL20" s="5"/>
      <c r="WQM20" s="5"/>
      <c r="WQN20" s="5"/>
      <c r="WQO20" s="5"/>
      <c r="WQP20" s="5"/>
      <c r="WQQ20" s="5"/>
      <c r="WQR20" s="5"/>
      <c r="WQS20" s="5"/>
      <c r="WQT20" s="5"/>
      <c r="WQU20" s="5"/>
      <c r="WQV20" s="5"/>
      <c r="WQW20" s="5"/>
      <c r="WQX20" s="5"/>
      <c r="WQY20" s="5"/>
      <c r="WQZ20" s="5"/>
      <c r="WRA20" s="5"/>
      <c r="WRB20" s="5"/>
      <c r="WRC20" s="5"/>
      <c r="WRD20" s="5"/>
      <c r="WRE20" s="5"/>
      <c r="WRF20" s="5"/>
      <c r="WRG20" s="5"/>
      <c r="WRH20" s="5"/>
      <c r="WRI20" s="5"/>
      <c r="WRJ20" s="5"/>
      <c r="WRK20" s="5"/>
      <c r="WRL20" s="5"/>
      <c r="WRM20" s="5"/>
      <c r="WRN20" s="5"/>
      <c r="WRO20" s="5"/>
      <c r="WRP20" s="5"/>
      <c r="WRQ20" s="5"/>
      <c r="WRR20" s="5"/>
      <c r="WRS20" s="5"/>
      <c r="WRT20" s="5"/>
      <c r="WRU20" s="5"/>
      <c r="WRV20" s="5"/>
      <c r="WRW20" s="5"/>
      <c r="WRX20" s="5"/>
      <c r="WRY20" s="5"/>
      <c r="WRZ20" s="5"/>
      <c r="WSA20" s="5"/>
      <c r="WSB20" s="5"/>
      <c r="WSC20" s="5"/>
      <c r="WSD20" s="5"/>
      <c r="WSE20" s="5"/>
      <c r="WSF20" s="5"/>
      <c r="WSG20" s="5"/>
      <c r="WSH20" s="5"/>
      <c r="WSI20" s="5"/>
      <c r="WSJ20" s="5"/>
      <c r="WSK20" s="5"/>
      <c r="WSL20" s="5"/>
      <c r="WSM20" s="5"/>
      <c r="WSN20" s="5"/>
      <c r="WSO20" s="5"/>
      <c r="WSP20" s="5"/>
      <c r="WSQ20" s="5"/>
      <c r="WSR20" s="5"/>
      <c r="WSS20" s="5"/>
      <c r="WST20" s="5"/>
      <c r="WSU20" s="5"/>
      <c r="WSV20" s="5"/>
      <c r="WSW20" s="5"/>
      <c r="WSX20" s="5"/>
      <c r="WSY20" s="5"/>
      <c r="WSZ20" s="5"/>
      <c r="WTA20" s="5"/>
      <c r="WTB20" s="5"/>
      <c r="WTC20" s="5"/>
      <c r="WTD20" s="5"/>
      <c r="WTE20" s="5"/>
      <c r="WTF20" s="5"/>
      <c r="WTG20" s="5"/>
      <c r="WTH20" s="5"/>
      <c r="WTI20" s="5"/>
      <c r="WTJ20" s="5"/>
      <c r="WTK20" s="5"/>
      <c r="WTL20" s="5"/>
      <c r="WTM20" s="5"/>
      <c r="WTN20" s="5"/>
      <c r="WTO20" s="5"/>
      <c r="WTP20" s="5"/>
      <c r="WTQ20" s="5"/>
      <c r="WTR20" s="5"/>
      <c r="WTS20" s="5"/>
      <c r="WTT20" s="5"/>
      <c r="WTU20" s="5"/>
      <c r="WTV20" s="5"/>
      <c r="WTW20" s="5"/>
      <c r="WTX20" s="5"/>
      <c r="WTY20" s="5"/>
      <c r="WTZ20" s="5"/>
      <c r="WUA20" s="5"/>
      <c r="WUB20" s="5"/>
      <c r="WUC20" s="5"/>
      <c r="WUD20" s="5"/>
      <c r="WUE20" s="5"/>
      <c r="WUF20" s="5"/>
      <c r="WUG20" s="5"/>
      <c r="WUH20" s="5"/>
      <c r="WUI20" s="5"/>
      <c r="WUJ20" s="5"/>
      <c r="WUK20" s="5"/>
      <c r="WUL20" s="5"/>
      <c r="WUM20" s="5"/>
      <c r="WUN20" s="5"/>
      <c r="WUO20" s="5"/>
      <c r="WUP20" s="5"/>
      <c r="WUQ20" s="5"/>
      <c r="WUR20" s="5"/>
      <c r="WUS20" s="5"/>
      <c r="WUT20" s="5"/>
      <c r="WUU20" s="5"/>
      <c r="WUV20" s="5"/>
      <c r="WUW20" s="5"/>
      <c r="WUX20" s="5"/>
      <c r="WUY20" s="5"/>
      <c r="WUZ20" s="5"/>
      <c r="WVA20" s="5"/>
      <c r="WVB20" s="5"/>
      <c r="WVC20" s="5"/>
      <c r="WVD20" s="5"/>
      <c r="WVE20" s="5"/>
      <c r="WVF20" s="5"/>
      <c r="WVG20" s="5"/>
      <c r="WVH20" s="5"/>
      <c r="WVI20" s="5"/>
      <c r="WVJ20" s="5"/>
      <c r="WVK20" s="5"/>
      <c r="WVL20" s="5"/>
      <c r="WVM20" s="5"/>
      <c r="WVN20" s="5"/>
      <c r="WVO20" s="5"/>
      <c r="WVP20" s="5"/>
      <c r="WVQ20" s="5"/>
      <c r="WVR20" s="5"/>
      <c r="WVS20" s="5"/>
      <c r="WVT20" s="5"/>
      <c r="WVU20" s="5"/>
      <c r="WVV20" s="5"/>
      <c r="WVW20" s="5"/>
      <c r="WVX20" s="5"/>
      <c r="WVY20" s="5"/>
      <c r="WVZ20" s="5"/>
      <c r="WWA20" s="5"/>
      <c r="WWB20" s="5"/>
      <c r="WWC20" s="5"/>
      <c r="WWD20" s="5"/>
      <c r="WWE20" s="5"/>
      <c r="WWF20" s="5"/>
      <c r="WWG20" s="5"/>
      <c r="WWH20" s="5"/>
      <c r="WWI20" s="5"/>
      <c r="WWJ20" s="5"/>
      <c r="WWK20" s="5"/>
      <c r="WWL20" s="5"/>
      <c r="WWM20" s="5"/>
      <c r="WWN20" s="5"/>
      <c r="WWO20" s="5"/>
      <c r="WWP20" s="5"/>
      <c r="WWQ20" s="5"/>
      <c r="WWR20" s="5"/>
      <c r="WWS20" s="5"/>
      <c r="WWT20" s="5"/>
      <c r="WWU20" s="5"/>
      <c r="WWV20" s="5"/>
      <c r="WWW20" s="5"/>
      <c r="WWX20" s="5"/>
      <c r="WWY20" s="5"/>
      <c r="WWZ20" s="5"/>
      <c r="WXA20" s="5"/>
      <c r="WXB20" s="5"/>
      <c r="WXC20" s="5"/>
      <c r="WXD20" s="5"/>
      <c r="WXE20" s="5"/>
      <c r="WXF20" s="5"/>
      <c r="WXG20" s="5"/>
      <c r="WXH20" s="5"/>
      <c r="WXI20" s="5"/>
      <c r="WXJ20" s="5"/>
      <c r="WXK20" s="5"/>
      <c r="WXL20" s="5"/>
      <c r="WXM20" s="5"/>
      <c r="WXN20" s="5"/>
      <c r="WXO20" s="5"/>
      <c r="WXP20" s="5"/>
      <c r="WXQ20" s="5"/>
      <c r="WXR20" s="5"/>
      <c r="WXS20" s="5"/>
      <c r="WXT20" s="5"/>
      <c r="WXU20" s="5"/>
      <c r="WXV20" s="5"/>
      <c r="WXW20" s="5"/>
      <c r="WXX20" s="5"/>
      <c r="WXY20" s="5"/>
      <c r="WXZ20" s="5"/>
      <c r="WYA20" s="5"/>
      <c r="WYB20" s="5"/>
      <c r="WYC20" s="5"/>
      <c r="WYD20" s="5"/>
      <c r="WYE20" s="5"/>
      <c r="WYF20" s="5"/>
      <c r="WYG20" s="5"/>
      <c r="WYH20" s="5"/>
      <c r="WYI20" s="5"/>
      <c r="WYJ20" s="5"/>
      <c r="WYK20" s="5"/>
      <c r="WYL20" s="5"/>
      <c r="WYM20" s="5"/>
      <c r="WYN20" s="5"/>
      <c r="WYO20" s="5"/>
      <c r="WYP20" s="5"/>
      <c r="WYQ20" s="5"/>
      <c r="WYR20" s="5"/>
      <c r="WYS20" s="5"/>
      <c r="WYT20" s="5"/>
      <c r="WYU20" s="5"/>
      <c r="WYV20" s="5"/>
      <c r="WYW20" s="5"/>
      <c r="WYX20" s="5"/>
      <c r="WYY20" s="5"/>
      <c r="WYZ20" s="5"/>
      <c r="WZA20" s="5"/>
      <c r="WZB20" s="5"/>
      <c r="WZC20" s="5"/>
      <c r="WZD20" s="5"/>
      <c r="WZE20" s="5"/>
      <c r="WZF20" s="5"/>
      <c r="WZG20" s="5"/>
      <c r="WZH20" s="5"/>
      <c r="WZI20" s="5"/>
      <c r="WZJ20" s="5"/>
      <c r="WZK20" s="5"/>
      <c r="WZL20" s="5"/>
      <c r="WZM20" s="5"/>
      <c r="WZN20" s="5"/>
      <c r="WZO20" s="5"/>
      <c r="WZP20" s="5"/>
      <c r="WZQ20" s="5"/>
      <c r="WZR20" s="5"/>
      <c r="WZS20" s="5"/>
      <c r="WZT20" s="5"/>
      <c r="WZU20" s="5"/>
      <c r="WZV20" s="5"/>
      <c r="WZW20" s="5"/>
      <c r="WZX20" s="5"/>
      <c r="WZY20" s="5"/>
      <c r="WZZ20" s="5"/>
      <c r="XAA20" s="5"/>
      <c r="XAB20" s="5"/>
      <c r="XAC20" s="5"/>
      <c r="XAD20" s="5"/>
      <c r="XAE20" s="5"/>
      <c r="XAF20" s="5"/>
      <c r="XAG20" s="5"/>
      <c r="XAH20" s="5"/>
      <c r="XAI20" s="5"/>
      <c r="XAJ20" s="5"/>
      <c r="XAK20" s="5"/>
      <c r="XAL20" s="5"/>
      <c r="XAM20" s="5"/>
      <c r="XAN20" s="5"/>
      <c r="XAO20" s="5"/>
      <c r="XAP20" s="5"/>
      <c r="XAQ20" s="5"/>
      <c r="XAR20" s="5"/>
      <c r="XAS20" s="5"/>
      <c r="XAT20" s="5"/>
      <c r="XAU20" s="5"/>
      <c r="XAV20" s="5"/>
      <c r="XAW20" s="5"/>
      <c r="XAX20" s="5"/>
      <c r="XAY20" s="5"/>
      <c r="XAZ20" s="5"/>
      <c r="XBA20" s="5"/>
      <c r="XBB20" s="5"/>
      <c r="XBC20" s="5"/>
      <c r="XBD20" s="5"/>
      <c r="XBE20" s="5"/>
      <c r="XBF20" s="5"/>
      <c r="XBG20" s="5"/>
      <c r="XBH20" s="5"/>
      <c r="XBI20" s="5"/>
      <c r="XBJ20" s="5"/>
      <c r="XBK20" s="5"/>
      <c r="XBL20" s="5"/>
      <c r="XBM20" s="5"/>
      <c r="XBN20" s="5"/>
      <c r="XBO20" s="5"/>
      <c r="XBP20" s="5"/>
      <c r="XBQ20" s="5"/>
      <c r="XBR20" s="5"/>
      <c r="XBS20" s="5"/>
      <c r="XBT20" s="5"/>
      <c r="XBU20" s="5"/>
      <c r="XBV20" s="5"/>
      <c r="XBW20" s="5"/>
      <c r="XBX20" s="5"/>
      <c r="XBY20" s="5"/>
      <c r="XBZ20" s="5"/>
      <c r="XCA20" s="5"/>
      <c r="XCB20" s="5"/>
      <c r="XCC20" s="5"/>
      <c r="XCD20" s="5"/>
      <c r="XCE20" s="5"/>
      <c r="XCF20" s="5"/>
      <c r="XCG20" s="5"/>
      <c r="XCH20" s="5"/>
      <c r="XCI20" s="5"/>
      <c r="XCJ20" s="5"/>
      <c r="XCK20" s="5"/>
      <c r="XCL20" s="5"/>
      <c r="XCM20" s="5"/>
      <c r="XCN20" s="5"/>
      <c r="XCO20" s="5"/>
      <c r="XCP20" s="5"/>
      <c r="XCQ20" s="5"/>
      <c r="XCR20" s="5"/>
      <c r="XCS20" s="5"/>
      <c r="XCT20" s="5"/>
      <c r="XCU20" s="5"/>
      <c r="XCV20" s="5"/>
      <c r="XCW20" s="5"/>
      <c r="XCX20" s="5"/>
      <c r="XCY20" s="5"/>
      <c r="XCZ20" s="5"/>
      <c r="XDA20" s="5"/>
      <c r="XDB20" s="5"/>
      <c r="XDC20" s="5"/>
      <c r="XDD20" s="5"/>
      <c r="XDE20" s="5"/>
      <c r="XDF20" s="5"/>
      <c r="XDG20" s="5"/>
      <c r="XDH20" s="5"/>
      <c r="XDI20" s="5"/>
      <c r="XDJ20" s="5"/>
      <c r="XDK20" s="5"/>
      <c r="XDL20" s="5"/>
      <c r="XDM20" s="5"/>
      <c r="XDN20" s="5"/>
      <c r="XDO20" s="5"/>
      <c r="XDP20" s="5"/>
      <c r="XDQ20" s="5"/>
      <c r="XDR20" s="5"/>
      <c r="XDS20" s="5"/>
    </row>
    <row r="21" s="4" customFormat="1" ht="71.25" spans="1:16347">
      <c r="A21" s="17">
        <v>18</v>
      </c>
      <c r="B21" s="17" t="s">
        <v>17</v>
      </c>
      <c r="C21" s="17" t="s">
        <v>18</v>
      </c>
      <c r="D21" s="18" t="s">
        <v>123</v>
      </c>
      <c r="E21" s="19" t="s">
        <v>20</v>
      </c>
      <c r="F21" s="18" t="s">
        <v>21</v>
      </c>
      <c r="G21" s="18" t="s">
        <v>124</v>
      </c>
      <c r="H21" s="18" t="s">
        <v>23</v>
      </c>
      <c r="I21" s="20" t="s">
        <v>24</v>
      </c>
      <c r="J21" s="25" t="s">
        <v>125</v>
      </c>
      <c r="K21" s="26">
        <v>133.2</v>
      </c>
      <c r="L21" s="25" t="s">
        <v>26</v>
      </c>
      <c r="M21" s="20" t="s">
        <v>124</v>
      </c>
      <c r="N21" s="20" t="s">
        <v>126</v>
      </c>
      <c r="O21" s="18" t="s">
        <v>28</v>
      </c>
      <c r="P21" s="18" t="s">
        <v>127</v>
      </c>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5"/>
      <c r="NI21" s="5"/>
      <c r="NJ21" s="5"/>
      <c r="NK21" s="5"/>
      <c r="NL21" s="5"/>
      <c r="NM21" s="5"/>
      <c r="NN21" s="5"/>
      <c r="NO21" s="5"/>
      <c r="NP21" s="5"/>
      <c r="NQ21" s="5"/>
      <c r="NR21" s="5"/>
      <c r="NS21" s="5"/>
      <c r="NT21" s="5"/>
      <c r="NU21" s="5"/>
      <c r="NV21" s="5"/>
      <c r="NW21" s="5"/>
      <c r="NX21" s="5"/>
      <c r="NY21" s="5"/>
      <c r="NZ21" s="5"/>
      <c r="OA21" s="5"/>
      <c r="OB21" s="5"/>
      <c r="OC21" s="5"/>
      <c r="OD21" s="5"/>
      <c r="OE21" s="5"/>
      <c r="OF21" s="5"/>
      <c r="OG21" s="5"/>
      <c r="OH21" s="5"/>
      <c r="OI21" s="5"/>
      <c r="OJ21" s="5"/>
      <c r="OK21" s="5"/>
      <c r="OL21" s="5"/>
      <c r="OM21" s="5"/>
      <c r="ON21" s="5"/>
      <c r="OO21" s="5"/>
      <c r="OP21" s="5"/>
      <c r="OQ21" s="5"/>
      <c r="OR21" s="5"/>
      <c r="OS21" s="5"/>
      <c r="OT21" s="5"/>
      <c r="OU21" s="5"/>
      <c r="OV21" s="5"/>
      <c r="OW21" s="5"/>
      <c r="OX21" s="5"/>
      <c r="OY21" s="5"/>
      <c r="OZ21" s="5"/>
      <c r="PA21" s="5"/>
      <c r="PB21" s="5"/>
      <c r="PC21" s="5"/>
      <c r="PD21" s="5"/>
      <c r="PE21" s="5"/>
      <c r="PF21" s="5"/>
      <c r="PG21" s="5"/>
      <c r="PH21" s="5"/>
      <c r="PI21" s="5"/>
      <c r="PJ21" s="5"/>
      <c r="PK21" s="5"/>
      <c r="PL21" s="5"/>
      <c r="PM21" s="5"/>
      <c r="PN21" s="5"/>
      <c r="PO21" s="5"/>
      <c r="PP21" s="5"/>
      <c r="PQ21" s="5"/>
      <c r="PR21" s="5"/>
      <c r="PS21" s="5"/>
      <c r="PT21" s="5"/>
      <c r="PU21" s="5"/>
      <c r="PV21" s="5"/>
      <c r="PW21" s="5"/>
      <c r="PX21" s="5"/>
      <c r="PY21" s="5"/>
      <c r="PZ21" s="5"/>
      <c r="QA21" s="5"/>
      <c r="QB21" s="5"/>
      <c r="QC21" s="5"/>
      <c r="QD21" s="5"/>
      <c r="QE21" s="5"/>
      <c r="QF21" s="5"/>
      <c r="QG21" s="5"/>
      <c r="QH21" s="5"/>
      <c r="QI21" s="5"/>
      <c r="QJ21" s="5"/>
      <c r="QK21" s="5"/>
      <c r="QL21" s="5"/>
      <c r="QM21" s="5"/>
      <c r="QN21" s="5"/>
      <c r="QO21" s="5"/>
      <c r="QP21" s="5"/>
      <c r="QQ21" s="5"/>
      <c r="QR21" s="5"/>
      <c r="QS21" s="5"/>
      <c r="QT21" s="5"/>
      <c r="QU21" s="5"/>
      <c r="QV21" s="5"/>
      <c r="QW21" s="5"/>
      <c r="QX21" s="5"/>
      <c r="QY21" s="5"/>
      <c r="QZ21" s="5"/>
      <c r="RA21" s="5"/>
      <c r="RB21" s="5"/>
      <c r="RC21" s="5"/>
      <c r="RD21" s="5"/>
      <c r="RE21" s="5"/>
      <c r="RF21" s="5"/>
      <c r="RG21" s="5"/>
      <c r="RH21" s="5"/>
      <c r="RI21" s="5"/>
      <c r="RJ21" s="5"/>
      <c r="RK21" s="5"/>
      <c r="RL21" s="5"/>
      <c r="RM21" s="5"/>
      <c r="RN21" s="5"/>
      <c r="RO21" s="5"/>
      <c r="RP21" s="5"/>
      <c r="RQ21" s="5"/>
      <c r="RR21" s="5"/>
      <c r="RS21" s="5"/>
      <c r="RT21" s="5"/>
      <c r="RU21" s="5"/>
      <c r="RV21" s="5"/>
      <c r="RW21" s="5"/>
      <c r="RX21" s="5"/>
      <c r="RY21" s="5"/>
      <c r="RZ21" s="5"/>
      <c r="SA21" s="5"/>
      <c r="SB21" s="5"/>
      <c r="SC21" s="5"/>
      <c r="SD21" s="5"/>
      <c r="SE21" s="5"/>
      <c r="SF21" s="5"/>
      <c r="SG21" s="5"/>
      <c r="SH21" s="5"/>
      <c r="SI21" s="5"/>
      <c r="SJ21" s="5"/>
      <c r="SK21" s="5"/>
      <c r="SL21" s="5"/>
      <c r="SM21" s="5"/>
      <c r="SN21" s="5"/>
      <c r="SO21" s="5"/>
      <c r="SP21" s="5"/>
      <c r="SQ21" s="5"/>
      <c r="SR21" s="5"/>
      <c r="SS21" s="5"/>
      <c r="ST21" s="5"/>
      <c r="SU21" s="5"/>
      <c r="SV21" s="5"/>
      <c r="SW21" s="5"/>
      <c r="SX21" s="5"/>
      <c r="SY21" s="5"/>
      <c r="SZ21" s="5"/>
      <c r="TA21" s="5"/>
      <c r="TB21" s="5"/>
      <c r="TC21" s="5"/>
      <c r="TD21" s="5"/>
      <c r="TE21" s="5"/>
      <c r="TF21" s="5"/>
      <c r="TG21" s="5"/>
      <c r="TH21" s="5"/>
      <c r="TI21" s="5"/>
      <c r="TJ21" s="5"/>
      <c r="TK21" s="5"/>
      <c r="TL21" s="5"/>
      <c r="TM21" s="5"/>
      <c r="TN21" s="5"/>
      <c r="TO21" s="5"/>
      <c r="TP21" s="5"/>
      <c r="TQ21" s="5"/>
      <c r="TR21" s="5"/>
      <c r="TS21" s="5"/>
      <c r="TT21" s="5"/>
      <c r="TU21" s="5"/>
      <c r="TV21" s="5"/>
      <c r="TW21" s="5"/>
      <c r="TX21" s="5"/>
      <c r="TY21" s="5"/>
      <c r="TZ21" s="5"/>
      <c r="UA21" s="5"/>
      <c r="UB21" s="5"/>
      <c r="UC21" s="5"/>
      <c r="UD21" s="5"/>
      <c r="UE21" s="5"/>
      <c r="UF21" s="5"/>
      <c r="UG21" s="5"/>
      <c r="UH21" s="5"/>
      <c r="UI21" s="5"/>
      <c r="UJ21" s="5"/>
      <c r="UK21" s="5"/>
      <c r="UL21" s="5"/>
      <c r="UM21" s="5"/>
      <c r="UN21" s="5"/>
      <c r="UO21" s="5"/>
      <c r="UP21" s="5"/>
      <c r="UQ21" s="5"/>
      <c r="UR21" s="5"/>
      <c r="US21" s="5"/>
      <c r="UT21" s="5"/>
      <c r="UU21" s="5"/>
      <c r="UV21" s="5"/>
      <c r="UW21" s="5"/>
      <c r="UX21" s="5"/>
      <c r="UY21" s="5"/>
      <c r="UZ21" s="5"/>
      <c r="VA21" s="5"/>
      <c r="VB21" s="5"/>
      <c r="VC21" s="5"/>
      <c r="VD21" s="5"/>
      <c r="VE21" s="5"/>
      <c r="VF21" s="5"/>
      <c r="VG21" s="5"/>
      <c r="VH21" s="5"/>
      <c r="VI21" s="5"/>
      <c r="VJ21" s="5"/>
      <c r="VK21" s="5"/>
      <c r="VL21" s="5"/>
      <c r="VM21" s="5"/>
      <c r="VN21" s="5"/>
      <c r="VO21" s="5"/>
      <c r="VP21" s="5"/>
      <c r="VQ21" s="5"/>
      <c r="VR21" s="5"/>
      <c r="VS21" s="5"/>
      <c r="VT21" s="5"/>
      <c r="VU21" s="5"/>
      <c r="VV21" s="5"/>
      <c r="VW21" s="5"/>
      <c r="VX21" s="5"/>
      <c r="VY21" s="5"/>
      <c r="VZ21" s="5"/>
      <c r="WA21" s="5"/>
      <c r="WB21" s="5"/>
      <c r="WC21" s="5"/>
      <c r="WD21" s="5"/>
      <c r="WE21" s="5"/>
      <c r="WF21" s="5"/>
      <c r="WG21" s="5"/>
      <c r="WH21" s="5"/>
      <c r="WI21" s="5"/>
      <c r="WJ21" s="5"/>
      <c r="WK21" s="5"/>
      <c r="WL21" s="5"/>
      <c r="WM21" s="5"/>
      <c r="WN21" s="5"/>
      <c r="WO21" s="5"/>
      <c r="WP21" s="5"/>
      <c r="WQ21" s="5"/>
      <c r="WR21" s="5"/>
      <c r="WS21" s="5"/>
      <c r="WT21" s="5"/>
      <c r="WU21" s="5"/>
      <c r="WV21" s="5"/>
      <c r="WW21" s="5"/>
      <c r="WX21" s="5"/>
      <c r="WY21" s="5"/>
      <c r="WZ21" s="5"/>
      <c r="XA21" s="5"/>
      <c r="XB21" s="5"/>
      <c r="XC21" s="5"/>
      <c r="XD21" s="5"/>
      <c r="XE21" s="5"/>
      <c r="XF21" s="5"/>
      <c r="XG21" s="5"/>
      <c r="XH21" s="5"/>
      <c r="XI21" s="5"/>
      <c r="XJ21" s="5"/>
      <c r="XK21" s="5"/>
      <c r="XL21" s="5"/>
      <c r="XM21" s="5"/>
      <c r="XN21" s="5"/>
      <c r="XO21" s="5"/>
      <c r="XP21" s="5"/>
      <c r="XQ21" s="5"/>
      <c r="XR21" s="5"/>
      <c r="XS21" s="5"/>
      <c r="XT21" s="5"/>
      <c r="XU21" s="5"/>
      <c r="XV21" s="5"/>
      <c r="XW21" s="5"/>
      <c r="XX21" s="5"/>
      <c r="XY21" s="5"/>
      <c r="XZ21" s="5"/>
      <c r="YA21" s="5"/>
      <c r="YB21" s="5"/>
      <c r="YC21" s="5"/>
      <c r="YD21" s="5"/>
      <c r="YE21" s="5"/>
      <c r="YF21" s="5"/>
      <c r="YG21" s="5"/>
      <c r="YH21" s="5"/>
      <c r="YI21" s="5"/>
      <c r="YJ21" s="5"/>
      <c r="YK21" s="5"/>
      <c r="YL21" s="5"/>
      <c r="YM21" s="5"/>
      <c r="YN21" s="5"/>
      <c r="YO21" s="5"/>
      <c r="YP21" s="5"/>
      <c r="YQ21" s="5"/>
      <c r="YR21" s="5"/>
      <c r="YS21" s="5"/>
      <c r="YT21" s="5"/>
      <c r="YU21" s="5"/>
      <c r="YV21" s="5"/>
      <c r="YW21" s="5"/>
      <c r="YX21" s="5"/>
      <c r="YY21" s="5"/>
      <c r="YZ21" s="5"/>
      <c r="ZA21" s="5"/>
      <c r="ZB21" s="5"/>
      <c r="ZC21" s="5"/>
      <c r="ZD21" s="5"/>
      <c r="ZE21" s="5"/>
      <c r="ZF21" s="5"/>
      <c r="ZG21" s="5"/>
      <c r="ZH21" s="5"/>
      <c r="ZI21" s="5"/>
      <c r="ZJ21" s="5"/>
      <c r="ZK21" s="5"/>
      <c r="ZL21" s="5"/>
      <c r="ZM21" s="5"/>
      <c r="ZN21" s="5"/>
      <c r="ZO21" s="5"/>
      <c r="ZP21" s="5"/>
      <c r="ZQ21" s="5"/>
      <c r="ZR21" s="5"/>
      <c r="ZS21" s="5"/>
      <c r="ZT21" s="5"/>
      <c r="ZU21" s="5"/>
      <c r="ZV21" s="5"/>
      <c r="ZW21" s="5"/>
      <c r="ZX21" s="5"/>
      <c r="ZY21" s="5"/>
      <c r="ZZ21" s="5"/>
      <c r="AAA21" s="5"/>
      <c r="AAB21" s="5"/>
      <c r="AAC21" s="5"/>
      <c r="AAD21" s="5"/>
      <c r="AAE21" s="5"/>
      <c r="AAF21" s="5"/>
      <c r="AAG21" s="5"/>
      <c r="AAH21" s="5"/>
      <c r="AAI21" s="5"/>
      <c r="AAJ21" s="5"/>
      <c r="AAK21" s="5"/>
      <c r="AAL21" s="5"/>
      <c r="AAM21" s="5"/>
      <c r="AAN21" s="5"/>
      <c r="AAO21" s="5"/>
      <c r="AAP21" s="5"/>
      <c r="AAQ21" s="5"/>
      <c r="AAR21" s="5"/>
      <c r="AAS21" s="5"/>
      <c r="AAT21" s="5"/>
      <c r="AAU21" s="5"/>
      <c r="AAV21" s="5"/>
      <c r="AAW21" s="5"/>
      <c r="AAX21" s="5"/>
      <c r="AAY21" s="5"/>
      <c r="AAZ21" s="5"/>
      <c r="ABA21" s="5"/>
      <c r="ABB21" s="5"/>
      <c r="ABC21" s="5"/>
      <c r="ABD21" s="5"/>
      <c r="ABE21" s="5"/>
      <c r="ABF21" s="5"/>
      <c r="ABG21" s="5"/>
      <c r="ABH21" s="5"/>
      <c r="ABI21" s="5"/>
      <c r="ABJ21" s="5"/>
      <c r="ABK21" s="5"/>
      <c r="ABL21" s="5"/>
      <c r="ABM21" s="5"/>
      <c r="ABN21" s="5"/>
      <c r="ABO21" s="5"/>
      <c r="ABP21" s="5"/>
      <c r="ABQ21" s="5"/>
      <c r="ABR21" s="5"/>
      <c r="ABS21" s="5"/>
      <c r="ABT21" s="5"/>
      <c r="ABU21" s="5"/>
      <c r="ABV21" s="5"/>
      <c r="ABW21" s="5"/>
      <c r="ABX21" s="5"/>
      <c r="ABY21" s="5"/>
      <c r="ABZ21" s="5"/>
      <c r="ACA21" s="5"/>
      <c r="ACB21" s="5"/>
      <c r="ACC21" s="5"/>
      <c r="ACD21" s="5"/>
      <c r="ACE21" s="5"/>
      <c r="ACF21" s="5"/>
      <c r="ACG21" s="5"/>
      <c r="ACH21" s="5"/>
      <c r="ACI21" s="5"/>
      <c r="ACJ21" s="5"/>
      <c r="ACK21" s="5"/>
      <c r="ACL21" s="5"/>
      <c r="ACM21" s="5"/>
      <c r="ACN21" s="5"/>
      <c r="ACO21" s="5"/>
      <c r="ACP21" s="5"/>
      <c r="ACQ21" s="5"/>
      <c r="ACR21" s="5"/>
      <c r="ACS21" s="5"/>
      <c r="ACT21" s="5"/>
      <c r="ACU21" s="5"/>
      <c r="ACV21" s="5"/>
      <c r="ACW21" s="5"/>
      <c r="ACX21" s="5"/>
      <c r="ACY21" s="5"/>
      <c r="ACZ21" s="5"/>
      <c r="ADA21" s="5"/>
      <c r="ADB21" s="5"/>
      <c r="ADC21" s="5"/>
      <c r="ADD21" s="5"/>
      <c r="ADE21" s="5"/>
      <c r="ADF21" s="5"/>
      <c r="ADG21" s="5"/>
      <c r="ADH21" s="5"/>
      <c r="ADI21" s="5"/>
      <c r="ADJ21" s="5"/>
      <c r="ADK21" s="5"/>
      <c r="ADL21" s="5"/>
      <c r="ADM21" s="5"/>
      <c r="ADN21" s="5"/>
      <c r="ADO21" s="5"/>
      <c r="ADP21" s="5"/>
      <c r="ADQ21" s="5"/>
      <c r="ADR21" s="5"/>
      <c r="ADS21" s="5"/>
      <c r="ADT21" s="5"/>
      <c r="ADU21" s="5"/>
      <c r="ADV21" s="5"/>
      <c r="ADW21" s="5"/>
      <c r="ADX21" s="5"/>
      <c r="ADY21" s="5"/>
      <c r="ADZ21" s="5"/>
      <c r="AEA21" s="5"/>
      <c r="AEB21" s="5"/>
      <c r="AEC21" s="5"/>
      <c r="AED21" s="5"/>
      <c r="AEE21" s="5"/>
      <c r="AEF21" s="5"/>
      <c r="AEG21" s="5"/>
      <c r="AEH21" s="5"/>
      <c r="AEI21" s="5"/>
      <c r="AEJ21" s="5"/>
      <c r="AEK21" s="5"/>
      <c r="AEL21" s="5"/>
      <c r="AEM21" s="5"/>
      <c r="AEN21" s="5"/>
      <c r="AEO21" s="5"/>
      <c r="AEP21" s="5"/>
      <c r="AEQ21" s="5"/>
      <c r="AER21" s="5"/>
      <c r="AES21" s="5"/>
      <c r="AET21" s="5"/>
      <c r="AEU21" s="5"/>
      <c r="AEV21" s="5"/>
      <c r="AEW21" s="5"/>
      <c r="AEX21" s="5"/>
      <c r="AEY21" s="5"/>
      <c r="AEZ21" s="5"/>
      <c r="AFA21" s="5"/>
      <c r="AFB21" s="5"/>
      <c r="AFC21" s="5"/>
      <c r="AFD21" s="5"/>
      <c r="AFE21" s="5"/>
      <c r="AFF21" s="5"/>
      <c r="AFG21" s="5"/>
      <c r="AFH21" s="5"/>
      <c r="AFI21" s="5"/>
      <c r="AFJ21" s="5"/>
      <c r="AFK21" s="5"/>
      <c r="AFL21" s="5"/>
      <c r="AFM21" s="5"/>
      <c r="AFN21" s="5"/>
      <c r="AFO21" s="5"/>
      <c r="AFP21" s="5"/>
      <c r="AFQ21" s="5"/>
      <c r="AFR21" s="5"/>
      <c r="AFS21" s="5"/>
      <c r="AFT21" s="5"/>
      <c r="AFU21" s="5"/>
      <c r="AFV21" s="5"/>
      <c r="AFW21" s="5"/>
      <c r="AFX21" s="5"/>
      <c r="AFY21" s="5"/>
      <c r="AFZ21" s="5"/>
      <c r="AGA21" s="5"/>
      <c r="AGB21" s="5"/>
      <c r="AGC21" s="5"/>
      <c r="AGD21" s="5"/>
      <c r="AGE21" s="5"/>
      <c r="AGF21" s="5"/>
      <c r="AGG21" s="5"/>
      <c r="AGH21" s="5"/>
      <c r="AGI21" s="5"/>
      <c r="AGJ21" s="5"/>
      <c r="AGK21" s="5"/>
      <c r="AGL21" s="5"/>
      <c r="AGM21" s="5"/>
      <c r="AGN21" s="5"/>
      <c r="AGO21" s="5"/>
      <c r="AGP21" s="5"/>
      <c r="AGQ21" s="5"/>
      <c r="AGR21" s="5"/>
      <c r="AGS21" s="5"/>
      <c r="AGT21" s="5"/>
      <c r="AGU21" s="5"/>
      <c r="AGV21" s="5"/>
      <c r="AGW21" s="5"/>
      <c r="AGX21" s="5"/>
      <c r="AGY21" s="5"/>
      <c r="AGZ21" s="5"/>
      <c r="AHA21" s="5"/>
      <c r="AHB21" s="5"/>
      <c r="AHC21" s="5"/>
      <c r="AHD21" s="5"/>
      <c r="AHE21" s="5"/>
      <c r="AHF21" s="5"/>
      <c r="AHG21" s="5"/>
      <c r="AHH21" s="5"/>
      <c r="AHI21" s="5"/>
      <c r="AHJ21" s="5"/>
      <c r="AHK21" s="5"/>
      <c r="AHL21" s="5"/>
      <c r="AHM21" s="5"/>
      <c r="AHN21" s="5"/>
      <c r="AHO21" s="5"/>
      <c r="AHP21" s="5"/>
      <c r="AHQ21" s="5"/>
      <c r="AHR21" s="5"/>
      <c r="AHS21" s="5"/>
      <c r="AHT21" s="5"/>
      <c r="AHU21" s="5"/>
      <c r="AHV21" s="5"/>
      <c r="AHW21" s="5"/>
      <c r="AHX21" s="5"/>
      <c r="AHY21" s="5"/>
      <c r="AHZ21" s="5"/>
      <c r="AIA21" s="5"/>
      <c r="AIB21" s="5"/>
      <c r="AIC21" s="5"/>
      <c r="AID21" s="5"/>
      <c r="AIE21" s="5"/>
      <c r="AIF21" s="5"/>
      <c r="AIG21" s="5"/>
      <c r="AIH21" s="5"/>
      <c r="AII21" s="5"/>
      <c r="AIJ21" s="5"/>
      <c r="AIK21" s="5"/>
      <c r="AIL21" s="5"/>
      <c r="AIM21" s="5"/>
      <c r="AIN21" s="5"/>
      <c r="AIO21" s="5"/>
      <c r="AIP21" s="5"/>
      <c r="AIQ21" s="5"/>
      <c r="AIR21" s="5"/>
      <c r="AIS21" s="5"/>
      <c r="AIT21" s="5"/>
      <c r="AIU21" s="5"/>
      <c r="AIV21" s="5"/>
      <c r="AIW21" s="5"/>
      <c r="AIX21" s="5"/>
      <c r="AIY21" s="5"/>
      <c r="AIZ21" s="5"/>
      <c r="AJA21" s="5"/>
      <c r="AJB21" s="5"/>
      <c r="AJC21" s="5"/>
      <c r="AJD21" s="5"/>
      <c r="AJE21" s="5"/>
      <c r="AJF21" s="5"/>
      <c r="AJG21" s="5"/>
      <c r="AJH21" s="5"/>
      <c r="AJI21" s="5"/>
      <c r="AJJ21" s="5"/>
      <c r="AJK21" s="5"/>
      <c r="AJL21" s="5"/>
      <c r="AJM21" s="5"/>
      <c r="AJN21" s="5"/>
      <c r="AJO21" s="5"/>
      <c r="AJP21" s="5"/>
      <c r="AJQ21" s="5"/>
      <c r="AJR21" s="5"/>
      <c r="AJS21" s="5"/>
      <c r="AJT21" s="5"/>
      <c r="AJU21" s="5"/>
      <c r="AJV21" s="5"/>
      <c r="AJW21" s="5"/>
      <c r="AJX21" s="5"/>
      <c r="AJY21" s="5"/>
      <c r="AJZ21" s="5"/>
      <c r="AKA21" s="5"/>
      <c r="AKB21" s="5"/>
      <c r="AKC21" s="5"/>
      <c r="AKD21" s="5"/>
      <c r="AKE21" s="5"/>
      <c r="AKF21" s="5"/>
      <c r="AKG21" s="5"/>
      <c r="AKH21" s="5"/>
      <c r="AKI21" s="5"/>
      <c r="AKJ21" s="5"/>
      <c r="AKK21" s="5"/>
      <c r="AKL21" s="5"/>
      <c r="AKM21" s="5"/>
      <c r="AKN21" s="5"/>
      <c r="AKO21" s="5"/>
      <c r="AKP21" s="5"/>
      <c r="AKQ21" s="5"/>
      <c r="AKR21" s="5"/>
      <c r="AKS21" s="5"/>
      <c r="AKT21" s="5"/>
      <c r="AKU21" s="5"/>
      <c r="AKV21" s="5"/>
      <c r="AKW21" s="5"/>
      <c r="AKX21" s="5"/>
      <c r="AKY21" s="5"/>
      <c r="AKZ21" s="5"/>
      <c r="ALA21" s="5"/>
      <c r="ALB21" s="5"/>
      <c r="ALC21" s="5"/>
      <c r="ALD21" s="5"/>
      <c r="ALE21" s="5"/>
      <c r="ALF21" s="5"/>
      <c r="ALG21" s="5"/>
      <c r="ALH21" s="5"/>
      <c r="ALI21" s="5"/>
      <c r="ALJ21" s="5"/>
      <c r="ALK21" s="5"/>
      <c r="ALL21" s="5"/>
      <c r="ALM21" s="5"/>
      <c r="ALN21" s="5"/>
      <c r="ALO21" s="5"/>
      <c r="ALP21" s="5"/>
      <c r="ALQ21" s="5"/>
      <c r="ALR21" s="5"/>
      <c r="ALS21" s="5"/>
      <c r="ALT21" s="5"/>
      <c r="ALU21" s="5"/>
      <c r="ALV21" s="5"/>
      <c r="ALW21" s="5"/>
      <c r="ALX21" s="5"/>
      <c r="ALY21" s="5"/>
      <c r="ALZ21" s="5"/>
      <c r="AMA21" s="5"/>
      <c r="AMB21" s="5"/>
      <c r="AMC21" s="5"/>
      <c r="AMD21" s="5"/>
      <c r="AME21" s="5"/>
      <c r="AMF21" s="5"/>
      <c r="AMG21" s="5"/>
      <c r="AMH21" s="5"/>
      <c r="AMI21" s="5"/>
      <c r="AMJ21" s="5"/>
      <c r="AMK21" s="5"/>
      <c r="AML21" s="5"/>
      <c r="AMM21" s="5"/>
      <c r="AMN21" s="5"/>
      <c r="AMO21" s="5"/>
      <c r="AMP21" s="5"/>
      <c r="AMQ21" s="5"/>
      <c r="AMR21" s="5"/>
      <c r="AMS21" s="5"/>
      <c r="AMT21" s="5"/>
      <c r="AMU21" s="5"/>
      <c r="AMV21" s="5"/>
      <c r="AMW21" s="5"/>
      <c r="AMX21" s="5"/>
      <c r="AMY21" s="5"/>
      <c r="AMZ21" s="5"/>
      <c r="ANA21" s="5"/>
      <c r="ANB21" s="5"/>
      <c r="ANC21" s="5"/>
      <c r="AND21" s="5"/>
      <c r="ANE21" s="5"/>
      <c r="ANF21" s="5"/>
      <c r="ANG21" s="5"/>
      <c r="ANH21" s="5"/>
      <c r="ANI21" s="5"/>
      <c r="ANJ21" s="5"/>
      <c r="ANK21" s="5"/>
      <c r="ANL21" s="5"/>
      <c r="ANM21" s="5"/>
      <c r="ANN21" s="5"/>
      <c r="ANO21" s="5"/>
      <c r="ANP21" s="5"/>
      <c r="ANQ21" s="5"/>
      <c r="ANR21" s="5"/>
      <c r="ANS21" s="5"/>
      <c r="ANT21" s="5"/>
      <c r="ANU21" s="5"/>
      <c r="ANV21" s="5"/>
      <c r="ANW21" s="5"/>
      <c r="ANX21" s="5"/>
      <c r="ANY21" s="5"/>
      <c r="ANZ21" s="5"/>
      <c r="AOA21" s="5"/>
      <c r="AOB21" s="5"/>
      <c r="AOC21" s="5"/>
      <c r="AOD21" s="5"/>
      <c r="AOE21" s="5"/>
      <c r="AOF21" s="5"/>
      <c r="AOG21" s="5"/>
      <c r="AOH21" s="5"/>
      <c r="AOI21" s="5"/>
      <c r="AOJ21" s="5"/>
      <c r="AOK21" s="5"/>
      <c r="AOL21" s="5"/>
      <c r="AOM21" s="5"/>
      <c r="AON21" s="5"/>
      <c r="AOO21" s="5"/>
      <c r="AOP21" s="5"/>
      <c r="AOQ21" s="5"/>
      <c r="AOR21" s="5"/>
      <c r="AOS21" s="5"/>
      <c r="AOT21" s="5"/>
      <c r="AOU21" s="5"/>
      <c r="AOV21" s="5"/>
      <c r="AOW21" s="5"/>
      <c r="AOX21" s="5"/>
      <c r="AOY21" s="5"/>
      <c r="AOZ21" s="5"/>
      <c r="APA21" s="5"/>
      <c r="APB21" s="5"/>
      <c r="APC21" s="5"/>
      <c r="APD21" s="5"/>
      <c r="APE21" s="5"/>
      <c r="APF21" s="5"/>
      <c r="APG21" s="5"/>
      <c r="APH21" s="5"/>
      <c r="API21" s="5"/>
      <c r="APJ21" s="5"/>
      <c r="APK21" s="5"/>
      <c r="APL21" s="5"/>
      <c r="APM21" s="5"/>
      <c r="APN21" s="5"/>
      <c r="APO21" s="5"/>
      <c r="APP21" s="5"/>
      <c r="APQ21" s="5"/>
      <c r="APR21" s="5"/>
      <c r="APS21" s="5"/>
      <c r="APT21" s="5"/>
      <c r="APU21" s="5"/>
      <c r="APV21" s="5"/>
      <c r="APW21" s="5"/>
      <c r="APX21" s="5"/>
      <c r="APY21" s="5"/>
      <c r="APZ21" s="5"/>
      <c r="AQA21" s="5"/>
      <c r="AQB21" s="5"/>
      <c r="AQC21" s="5"/>
      <c r="AQD21" s="5"/>
      <c r="AQE21" s="5"/>
      <c r="AQF21" s="5"/>
      <c r="AQG21" s="5"/>
      <c r="AQH21" s="5"/>
      <c r="AQI21" s="5"/>
      <c r="AQJ21" s="5"/>
      <c r="AQK21" s="5"/>
      <c r="AQL21" s="5"/>
      <c r="AQM21" s="5"/>
      <c r="AQN21" s="5"/>
      <c r="AQO21" s="5"/>
      <c r="AQP21" s="5"/>
      <c r="AQQ21" s="5"/>
      <c r="AQR21" s="5"/>
      <c r="AQS21" s="5"/>
      <c r="AQT21" s="5"/>
      <c r="AQU21" s="5"/>
      <c r="AQV21" s="5"/>
      <c r="AQW21" s="5"/>
      <c r="AQX21" s="5"/>
      <c r="AQY21" s="5"/>
      <c r="AQZ21" s="5"/>
      <c r="ARA21" s="5"/>
      <c r="ARB21" s="5"/>
      <c r="ARC21" s="5"/>
      <c r="ARD21" s="5"/>
      <c r="ARE21" s="5"/>
      <c r="ARF21" s="5"/>
      <c r="ARG21" s="5"/>
      <c r="ARH21" s="5"/>
      <c r="ARI21" s="5"/>
      <c r="ARJ21" s="5"/>
      <c r="ARK21" s="5"/>
      <c r="ARL21" s="5"/>
      <c r="ARM21" s="5"/>
      <c r="ARN21" s="5"/>
      <c r="ARO21" s="5"/>
      <c r="ARP21" s="5"/>
      <c r="ARQ21" s="5"/>
      <c r="ARR21" s="5"/>
      <c r="ARS21" s="5"/>
      <c r="ART21" s="5"/>
      <c r="ARU21" s="5"/>
      <c r="ARV21" s="5"/>
      <c r="ARW21" s="5"/>
      <c r="ARX21" s="5"/>
      <c r="ARY21" s="5"/>
      <c r="ARZ21" s="5"/>
      <c r="ASA21" s="5"/>
      <c r="ASB21" s="5"/>
      <c r="ASC21" s="5"/>
      <c r="ASD21" s="5"/>
      <c r="ASE21" s="5"/>
      <c r="ASF21" s="5"/>
      <c r="ASG21" s="5"/>
      <c r="ASH21" s="5"/>
      <c r="ASI21" s="5"/>
      <c r="ASJ21" s="5"/>
      <c r="ASK21" s="5"/>
      <c r="ASL21" s="5"/>
      <c r="ASM21" s="5"/>
      <c r="ASN21" s="5"/>
      <c r="ASO21" s="5"/>
      <c r="ASP21" s="5"/>
      <c r="ASQ21" s="5"/>
      <c r="ASR21" s="5"/>
      <c r="ASS21" s="5"/>
      <c r="AST21" s="5"/>
      <c r="ASU21" s="5"/>
      <c r="ASV21" s="5"/>
      <c r="ASW21" s="5"/>
      <c r="ASX21" s="5"/>
      <c r="ASY21" s="5"/>
      <c r="ASZ21" s="5"/>
      <c r="ATA21" s="5"/>
      <c r="ATB21" s="5"/>
      <c r="ATC21" s="5"/>
      <c r="ATD21" s="5"/>
      <c r="ATE21" s="5"/>
      <c r="ATF21" s="5"/>
      <c r="ATG21" s="5"/>
      <c r="ATH21" s="5"/>
      <c r="ATI21" s="5"/>
      <c r="ATJ21" s="5"/>
      <c r="ATK21" s="5"/>
      <c r="ATL21" s="5"/>
      <c r="ATM21" s="5"/>
      <c r="ATN21" s="5"/>
      <c r="ATO21" s="5"/>
      <c r="ATP21" s="5"/>
      <c r="ATQ21" s="5"/>
      <c r="ATR21" s="5"/>
      <c r="ATS21" s="5"/>
      <c r="ATT21" s="5"/>
      <c r="ATU21" s="5"/>
      <c r="ATV21" s="5"/>
      <c r="ATW21" s="5"/>
      <c r="ATX21" s="5"/>
      <c r="ATY21" s="5"/>
      <c r="ATZ21" s="5"/>
      <c r="AUA21" s="5"/>
      <c r="AUB21" s="5"/>
      <c r="AUC21" s="5"/>
      <c r="AUD21" s="5"/>
      <c r="AUE21" s="5"/>
      <c r="AUF21" s="5"/>
      <c r="AUG21" s="5"/>
      <c r="AUH21" s="5"/>
      <c r="AUI21" s="5"/>
      <c r="AUJ21" s="5"/>
      <c r="AUK21" s="5"/>
      <c r="AUL21" s="5"/>
      <c r="AUM21" s="5"/>
      <c r="AUN21" s="5"/>
      <c r="AUO21" s="5"/>
      <c r="AUP21" s="5"/>
      <c r="AUQ21" s="5"/>
      <c r="AUR21" s="5"/>
      <c r="AUS21" s="5"/>
      <c r="AUT21" s="5"/>
      <c r="AUU21" s="5"/>
      <c r="AUV21" s="5"/>
      <c r="AUW21" s="5"/>
      <c r="AUX21" s="5"/>
      <c r="AUY21" s="5"/>
      <c r="AUZ21" s="5"/>
      <c r="AVA21" s="5"/>
      <c r="AVB21" s="5"/>
      <c r="AVC21" s="5"/>
      <c r="AVD21" s="5"/>
      <c r="AVE21" s="5"/>
      <c r="AVF21" s="5"/>
      <c r="AVG21" s="5"/>
      <c r="AVH21" s="5"/>
      <c r="AVI21" s="5"/>
      <c r="AVJ21" s="5"/>
      <c r="AVK21" s="5"/>
      <c r="AVL21" s="5"/>
      <c r="AVM21" s="5"/>
      <c r="AVN21" s="5"/>
      <c r="AVO21" s="5"/>
      <c r="AVP21" s="5"/>
      <c r="AVQ21" s="5"/>
      <c r="AVR21" s="5"/>
      <c r="AVS21" s="5"/>
      <c r="AVT21" s="5"/>
      <c r="AVU21" s="5"/>
      <c r="AVV21" s="5"/>
      <c r="AVW21" s="5"/>
      <c r="AVX21" s="5"/>
      <c r="AVY21" s="5"/>
      <c r="AVZ21" s="5"/>
      <c r="AWA21" s="5"/>
      <c r="AWB21" s="5"/>
      <c r="AWC21" s="5"/>
      <c r="AWD21" s="5"/>
      <c r="AWE21" s="5"/>
      <c r="AWF21" s="5"/>
      <c r="AWG21" s="5"/>
      <c r="AWH21" s="5"/>
      <c r="AWI21" s="5"/>
      <c r="AWJ21" s="5"/>
      <c r="AWK21" s="5"/>
      <c r="AWL21" s="5"/>
      <c r="AWM21" s="5"/>
      <c r="AWN21" s="5"/>
      <c r="AWO21" s="5"/>
      <c r="AWP21" s="5"/>
      <c r="AWQ21" s="5"/>
      <c r="AWR21" s="5"/>
      <c r="AWS21" s="5"/>
      <c r="AWT21" s="5"/>
      <c r="AWU21" s="5"/>
      <c r="AWV21" s="5"/>
      <c r="AWW21" s="5"/>
      <c r="AWX21" s="5"/>
      <c r="AWY21" s="5"/>
      <c r="AWZ21" s="5"/>
      <c r="AXA21" s="5"/>
      <c r="AXB21" s="5"/>
      <c r="AXC21" s="5"/>
      <c r="AXD21" s="5"/>
      <c r="AXE21" s="5"/>
      <c r="AXF21" s="5"/>
      <c r="AXG21" s="5"/>
      <c r="AXH21" s="5"/>
      <c r="AXI21" s="5"/>
      <c r="AXJ21" s="5"/>
      <c r="AXK21" s="5"/>
      <c r="AXL21" s="5"/>
      <c r="AXM21" s="5"/>
      <c r="AXN21" s="5"/>
      <c r="AXO21" s="5"/>
      <c r="AXP21" s="5"/>
      <c r="AXQ21" s="5"/>
      <c r="AXR21" s="5"/>
      <c r="AXS21" s="5"/>
      <c r="AXT21" s="5"/>
      <c r="AXU21" s="5"/>
      <c r="AXV21" s="5"/>
      <c r="AXW21" s="5"/>
      <c r="AXX21" s="5"/>
      <c r="AXY21" s="5"/>
      <c r="AXZ21" s="5"/>
      <c r="AYA21" s="5"/>
      <c r="AYB21" s="5"/>
      <c r="AYC21" s="5"/>
      <c r="AYD21" s="5"/>
      <c r="AYE21" s="5"/>
      <c r="AYF21" s="5"/>
      <c r="AYG21" s="5"/>
      <c r="AYH21" s="5"/>
      <c r="AYI21" s="5"/>
      <c r="AYJ21" s="5"/>
      <c r="AYK21" s="5"/>
      <c r="AYL21" s="5"/>
      <c r="AYM21" s="5"/>
      <c r="AYN21" s="5"/>
      <c r="AYO21" s="5"/>
      <c r="AYP21" s="5"/>
      <c r="AYQ21" s="5"/>
      <c r="AYR21" s="5"/>
      <c r="AYS21" s="5"/>
      <c r="AYT21" s="5"/>
      <c r="AYU21" s="5"/>
      <c r="AYV21" s="5"/>
      <c r="AYW21" s="5"/>
      <c r="AYX21" s="5"/>
      <c r="AYY21" s="5"/>
      <c r="AYZ21" s="5"/>
      <c r="AZA21" s="5"/>
      <c r="AZB21" s="5"/>
      <c r="AZC21" s="5"/>
      <c r="AZD21" s="5"/>
      <c r="AZE21" s="5"/>
      <c r="AZF21" s="5"/>
      <c r="AZG21" s="5"/>
      <c r="AZH21" s="5"/>
      <c r="AZI21" s="5"/>
      <c r="AZJ21" s="5"/>
      <c r="AZK21" s="5"/>
      <c r="AZL21" s="5"/>
      <c r="AZM21" s="5"/>
      <c r="AZN21" s="5"/>
      <c r="AZO21" s="5"/>
      <c r="AZP21" s="5"/>
      <c r="AZQ21" s="5"/>
      <c r="AZR21" s="5"/>
      <c r="AZS21" s="5"/>
      <c r="AZT21" s="5"/>
      <c r="AZU21" s="5"/>
      <c r="AZV21" s="5"/>
      <c r="AZW21" s="5"/>
      <c r="AZX21" s="5"/>
      <c r="AZY21" s="5"/>
      <c r="AZZ21" s="5"/>
      <c r="BAA21" s="5"/>
      <c r="BAB21" s="5"/>
      <c r="BAC21" s="5"/>
      <c r="BAD21" s="5"/>
      <c r="BAE21" s="5"/>
      <c r="BAF21" s="5"/>
      <c r="BAG21" s="5"/>
      <c r="BAH21" s="5"/>
      <c r="BAI21" s="5"/>
      <c r="BAJ21" s="5"/>
      <c r="BAK21" s="5"/>
      <c r="BAL21" s="5"/>
      <c r="BAM21" s="5"/>
      <c r="BAN21" s="5"/>
      <c r="BAO21" s="5"/>
      <c r="BAP21" s="5"/>
      <c r="BAQ21" s="5"/>
      <c r="BAR21" s="5"/>
      <c r="BAS21" s="5"/>
      <c r="BAT21" s="5"/>
      <c r="BAU21" s="5"/>
      <c r="BAV21" s="5"/>
      <c r="BAW21" s="5"/>
      <c r="BAX21" s="5"/>
      <c r="BAY21" s="5"/>
      <c r="BAZ21" s="5"/>
      <c r="BBA21" s="5"/>
      <c r="BBB21" s="5"/>
      <c r="BBC21" s="5"/>
      <c r="BBD21" s="5"/>
      <c r="BBE21" s="5"/>
      <c r="BBF21" s="5"/>
      <c r="BBG21" s="5"/>
      <c r="BBH21" s="5"/>
      <c r="BBI21" s="5"/>
      <c r="BBJ21" s="5"/>
      <c r="BBK21" s="5"/>
      <c r="BBL21" s="5"/>
      <c r="BBM21" s="5"/>
      <c r="BBN21" s="5"/>
      <c r="BBO21" s="5"/>
      <c r="BBP21" s="5"/>
      <c r="BBQ21" s="5"/>
      <c r="BBR21" s="5"/>
      <c r="BBS21" s="5"/>
      <c r="BBT21" s="5"/>
      <c r="BBU21" s="5"/>
      <c r="BBV21" s="5"/>
      <c r="BBW21" s="5"/>
      <c r="BBX21" s="5"/>
      <c r="BBY21" s="5"/>
      <c r="BBZ21" s="5"/>
      <c r="BCA21" s="5"/>
      <c r="BCB21" s="5"/>
      <c r="BCC21" s="5"/>
      <c r="BCD21" s="5"/>
      <c r="BCE21" s="5"/>
      <c r="BCF21" s="5"/>
      <c r="BCG21" s="5"/>
      <c r="BCH21" s="5"/>
      <c r="BCI21" s="5"/>
      <c r="BCJ21" s="5"/>
      <c r="BCK21" s="5"/>
      <c r="BCL21" s="5"/>
      <c r="BCM21" s="5"/>
      <c r="BCN21" s="5"/>
      <c r="BCO21" s="5"/>
      <c r="BCP21" s="5"/>
      <c r="BCQ21" s="5"/>
      <c r="BCR21" s="5"/>
      <c r="BCS21" s="5"/>
      <c r="BCT21" s="5"/>
      <c r="BCU21" s="5"/>
      <c r="BCV21" s="5"/>
      <c r="BCW21" s="5"/>
      <c r="BCX21" s="5"/>
      <c r="BCY21" s="5"/>
      <c r="BCZ21" s="5"/>
      <c r="BDA21" s="5"/>
      <c r="BDB21" s="5"/>
      <c r="BDC21" s="5"/>
      <c r="BDD21" s="5"/>
      <c r="BDE21" s="5"/>
      <c r="BDF21" s="5"/>
      <c r="BDG21" s="5"/>
      <c r="BDH21" s="5"/>
      <c r="BDI21" s="5"/>
      <c r="BDJ21" s="5"/>
      <c r="BDK21" s="5"/>
      <c r="BDL21" s="5"/>
      <c r="BDM21" s="5"/>
      <c r="BDN21" s="5"/>
      <c r="BDO21" s="5"/>
      <c r="BDP21" s="5"/>
      <c r="BDQ21" s="5"/>
      <c r="BDR21" s="5"/>
      <c r="BDS21" s="5"/>
      <c r="BDT21" s="5"/>
      <c r="BDU21" s="5"/>
      <c r="BDV21" s="5"/>
      <c r="BDW21" s="5"/>
      <c r="BDX21" s="5"/>
      <c r="BDY21" s="5"/>
      <c r="BDZ21" s="5"/>
      <c r="BEA21" s="5"/>
      <c r="BEB21" s="5"/>
      <c r="BEC21" s="5"/>
      <c r="BED21" s="5"/>
      <c r="BEE21" s="5"/>
      <c r="BEF21" s="5"/>
      <c r="BEG21" s="5"/>
      <c r="BEH21" s="5"/>
      <c r="BEI21" s="5"/>
      <c r="BEJ21" s="5"/>
      <c r="BEK21" s="5"/>
      <c r="BEL21" s="5"/>
      <c r="BEM21" s="5"/>
      <c r="BEN21" s="5"/>
      <c r="BEO21" s="5"/>
      <c r="BEP21" s="5"/>
      <c r="BEQ21" s="5"/>
      <c r="BER21" s="5"/>
      <c r="BES21" s="5"/>
      <c r="BET21" s="5"/>
      <c r="BEU21" s="5"/>
      <c r="BEV21" s="5"/>
      <c r="BEW21" s="5"/>
      <c r="BEX21" s="5"/>
      <c r="BEY21" s="5"/>
      <c r="BEZ21" s="5"/>
      <c r="BFA21" s="5"/>
      <c r="BFB21" s="5"/>
      <c r="BFC21" s="5"/>
      <c r="BFD21" s="5"/>
      <c r="BFE21" s="5"/>
      <c r="BFF21" s="5"/>
      <c r="BFG21" s="5"/>
      <c r="BFH21" s="5"/>
      <c r="BFI21" s="5"/>
      <c r="BFJ21" s="5"/>
      <c r="BFK21" s="5"/>
      <c r="BFL21" s="5"/>
      <c r="BFM21" s="5"/>
      <c r="BFN21" s="5"/>
      <c r="BFO21" s="5"/>
      <c r="BFP21" s="5"/>
      <c r="BFQ21" s="5"/>
      <c r="BFR21" s="5"/>
      <c r="BFS21" s="5"/>
      <c r="BFT21" s="5"/>
      <c r="BFU21" s="5"/>
      <c r="BFV21" s="5"/>
      <c r="BFW21" s="5"/>
      <c r="BFX21" s="5"/>
      <c r="BFY21" s="5"/>
      <c r="BFZ21" s="5"/>
      <c r="BGA21" s="5"/>
      <c r="BGB21" s="5"/>
      <c r="BGC21" s="5"/>
      <c r="BGD21" s="5"/>
      <c r="BGE21" s="5"/>
      <c r="BGF21" s="5"/>
      <c r="BGG21" s="5"/>
      <c r="BGH21" s="5"/>
      <c r="BGI21" s="5"/>
      <c r="BGJ21" s="5"/>
      <c r="BGK21" s="5"/>
      <c r="BGL21" s="5"/>
      <c r="BGM21" s="5"/>
      <c r="BGN21" s="5"/>
      <c r="BGO21" s="5"/>
      <c r="BGP21" s="5"/>
      <c r="BGQ21" s="5"/>
      <c r="BGR21" s="5"/>
      <c r="BGS21" s="5"/>
      <c r="BGT21" s="5"/>
      <c r="BGU21" s="5"/>
      <c r="BGV21" s="5"/>
      <c r="BGW21" s="5"/>
      <c r="BGX21" s="5"/>
      <c r="BGY21" s="5"/>
      <c r="BGZ21" s="5"/>
      <c r="BHA21" s="5"/>
      <c r="BHB21" s="5"/>
      <c r="BHC21" s="5"/>
      <c r="BHD21" s="5"/>
      <c r="BHE21" s="5"/>
      <c r="BHF21" s="5"/>
      <c r="BHG21" s="5"/>
      <c r="BHH21" s="5"/>
      <c r="BHI21" s="5"/>
      <c r="BHJ21" s="5"/>
      <c r="BHK21" s="5"/>
      <c r="BHL21" s="5"/>
      <c r="BHM21" s="5"/>
      <c r="BHN21" s="5"/>
      <c r="BHO21" s="5"/>
      <c r="BHP21" s="5"/>
      <c r="BHQ21" s="5"/>
      <c r="BHR21" s="5"/>
      <c r="BHS21" s="5"/>
      <c r="BHT21" s="5"/>
      <c r="BHU21" s="5"/>
      <c r="BHV21" s="5"/>
      <c r="BHW21" s="5"/>
      <c r="BHX21" s="5"/>
      <c r="BHY21" s="5"/>
      <c r="BHZ21" s="5"/>
      <c r="BIA21" s="5"/>
      <c r="BIB21" s="5"/>
      <c r="BIC21" s="5"/>
      <c r="BID21" s="5"/>
      <c r="BIE21" s="5"/>
      <c r="BIF21" s="5"/>
      <c r="BIG21" s="5"/>
      <c r="BIH21" s="5"/>
      <c r="BII21" s="5"/>
      <c r="BIJ21" s="5"/>
      <c r="BIK21" s="5"/>
      <c r="BIL21" s="5"/>
      <c r="BIM21" s="5"/>
      <c r="BIN21" s="5"/>
      <c r="BIO21" s="5"/>
      <c r="BIP21" s="5"/>
      <c r="BIQ21" s="5"/>
      <c r="BIR21" s="5"/>
      <c r="BIS21" s="5"/>
      <c r="BIT21" s="5"/>
      <c r="BIU21" s="5"/>
      <c r="BIV21" s="5"/>
      <c r="BIW21" s="5"/>
      <c r="BIX21" s="5"/>
      <c r="BIY21" s="5"/>
      <c r="BIZ21" s="5"/>
      <c r="BJA21" s="5"/>
      <c r="BJB21" s="5"/>
      <c r="BJC21" s="5"/>
      <c r="BJD21" s="5"/>
      <c r="BJE21" s="5"/>
      <c r="BJF21" s="5"/>
      <c r="BJG21" s="5"/>
      <c r="BJH21" s="5"/>
      <c r="BJI21" s="5"/>
      <c r="BJJ21" s="5"/>
      <c r="BJK21" s="5"/>
      <c r="BJL21" s="5"/>
      <c r="BJM21" s="5"/>
      <c r="BJN21" s="5"/>
      <c r="BJO21" s="5"/>
      <c r="BJP21" s="5"/>
      <c r="BJQ21" s="5"/>
      <c r="BJR21" s="5"/>
      <c r="BJS21" s="5"/>
      <c r="BJT21" s="5"/>
      <c r="BJU21" s="5"/>
      <c r="BJV21" s="5"/>
      <c r="BJW21" s="5"/>
      <c r="BJX21" s="5"/>
      <c r="BJY21" s="5"/>
      <c r="BJZ21" s="5"/>
      <c r="BKA21" s="5"/>
      <c r="BKB21" s="5"/>
      <c r="BKC21" s="5"/>
      <c r="BKD21" s="5"/>
      <c r="BKE21" s="5"/>
      <c r="BKF21" s="5"/>
      <c r="BKG21" s="5"/>
      <c r="BKH21" s="5"/>
      <c r="BKI21" s="5"/>
      <c r="BKJ21" s="5"/>
      <c r="BKK21" s="5"/>
      <c r="BKL21" s="5"/>
      <c r="BKM21" s="5"/>
      <c r="BKN21" s="5"/>
      <c r="BKO21" s="5"/>
      <c r="BKP21" s="5"/>
      <c r="BKQ21" s="5"/>
      <c r="BKR21" s="5"/>
      <c r="BKS21" s="5"/>
      <c r="BKT21" s="5"/>
      <c r="BKU21" s="5"/>
      <c r="BKV21" s="5"/>
      <c r="BKW21" s="5"/>
      <c r="BKX21" s="5"/>
      <c r="BKY21" s="5"/>
      <c r="BKZ21" s="5"/>
      <c r="BLA21" s="5"/>
      <c r="BLB21" s="5"/>
      <c r="BLC21" s="5"/>
      <c r="BLD21" s="5"/>
      <c r="BLE21" s="5"/>
      <c r="BLF21" s="5"/>
      <c r="BLG21" s="5"/>
      <c r="BLH21" s="5"/>
      <c r="BLI21" s="5"/>
      <c r="BLJ21" s="5"/>
      <c r="BLK21" s="5"/>
      <c r="BLL21" s="5"/>
      <c r="BLM21" s="5"/>
      <c r="BLN21" s="5"/>
      <c r="BLO21" s="5"/>
      <c r="BLP21" s="5"/>
      <c r="BLQ21" s="5"/>
      <c r="BLR21" s="5"/>
      <c r="BLS21" s="5"/>
      <c r="BLT21" s="5"/>
      <c r="BLU21" s="5"/>
      <c r="BLV21" s="5"/>
      <c r="BLW21" s="5"/>
      <c r="BLX21" s="5"/>
      <c r="BLY21" s="5"/>
      <c r="BLZ21" s="5"/>
      <c r="BMA21" s="5"/>
      <c r="BMB21" s="5"/>
      <c r="BMC21" s="5"/>
      <c r="BMD21" s="5"/>
      <c r="BME21" s="5"/>
      <c r="BMF21" s="5"/>
      <c r="BMG21" s="5"/>
      <c r="BMH21" s="5"/>
      <c r="BMI21" s="5"/>
      <c r="BMJ21" s="5"/>
      <c r="BMK21" s="5"/>
      <c r="BML21" s="5"/>
      <c r="BMM21" s="5"/>
      <c r="BMN21" s="5"/>
      <c r="BMO21" s="5"/>
      <c r="BMP21" s="5"/>
      <c r="BMQ21" s="5"/>
      <c r="BMR21" s="5"/>
      <c r="BMS21" s="5"/>
      <c r="BMT21" s="5"/>
      <c r="BMU21" s="5"/>
      <c r="BMV21" s="5"/>
      <c r="BMW21" s="5"/>
      <c r="BMX21" s="5"/>
      <c r="BMY21" s="5"/>
      <c r="BMZ21" s="5"/>
      <c r="BNA21" s="5"/>
      <c r="BNB21" s="5"/>
      <c r="BNC21" s="5"/>
      <c r="BND21" s="5"/>
      <c r="BNE21" s="5"/>
      <c r="BNF21" s="5"/>
      <c r="BNG21" s="5"/>
      <c r="BNH21" s="5"/>
      <c r="BNI21" s="5"/>
      <c r="BNJ21" s="5"/>
      <c r="BNK21" s="5"/>
      <c r="BNL21" s="5"/>
      <c r="BNM21" s="5"/>
      <c r="BNN21" s="5"/>
      <c r="BNO21" s="5"/>
      <c r="BNP21" s="5"/>
      <c r="BNQ21" s="5"/>
      <c r="BNR21" s="5"/>
      <c r="BNS21" s="5"/>
      <c r="BNT21" s="5"/>
      <c r="BNU21" s="5"/>
      <c r="BNV21" s="5"/>
      <c r="BNW21" s="5"/>
      <c r="BNX21" s="5"/>
      <c r="BNY21" s="5"/>
      <c r="BNZ21" s="5"/>
      <c r="BOA21" s="5"/>
      <c r="BOB21" s="5"/>
      <c r="BOC21" s="5"/>
      <c r="BOD21" s="5"/>
      <c r="BOE21" s="5"/>
      <c r="BOF21" s="5"/>
      <c r="BOG21" s="5"/>
      <c r="BOH21" s="5"/>
      <c r="BOI21" s="5"/>
      <c r="BOJ21" s="5"/>
      <c r="BOK21" s="5"/>
      <c r="BOL21" s="5"/>
      <c r="BOM21" s="5"/>
      <c r="BON21" s="5"/>
      <c r="BOO21" s="5"/>
      <c r="BOP21" s="5"/>
      <c r="BOQ21" s="5"/>
      <c r="BOR21" s="5"/>
      <c r="BOS21" s="5"/>
      <c r="BOT21" s="5"/>
      <c r="BOU21" s="5"/>
      <c r="BOV21" s="5"/>
      <c r="BOW21" s="5"/>
      <c r="BOX21" s="5"/>
      <c r="BOY21" s="5"/>
      <c r="BOZ21" s="5"/>
      <c r="BPA21" s="5"/>
      <c r="BPB21" s="5"/>
      <c r="BPC21" s="5"/>
      <c r="BPD21" s="5"/>
      <c r="BPE21" s="5"/>
      <c r="BPF21" s="5"/>
      <c r="BPG21" s="5"/>
      <c r="BPH21" s="5"/>
      <c r="BPI21" s="5"/>
      <c r="BPJ21" s="5"/>
      <c r="BPK21" s="5"/>
      <c r="BPL21" s="5"/>
      <c r="BPM21" s="5"/>
      <c r="BPN21" s="5"/>
      <c r="BPO21" s="5"/>
      <c r="BPP21" s="5"/>
      <c r="BPQ21" s="5"/>
      <c r="BPR21" s="5"/>
      <c r="BPS21" s="5"/>
      <c r="BPT21" s="5"/>
      <c r="BPU21" s="5"/>
      <c r="BPV21" s="5"/>
      <c r="BPW21" s="5"/>
      <c r="BPX21" s="5"/>
      <c r="BPY21" s="5"/>
      <c r="BPZ21" s="5"/>
      <c r="BQA21" s="5"/>
      <c r="BQB21" s="5"/>
      <c r="BQC21" s="5"/>
      <c r="BQD21" s="5"/>
      <c r="BQE21" s="5"/>
      <c r="BQF21" s="5"/>
      <c r="BQG21" s="5"/>
      <c r="BQH21" s="5"/>
      <c r="BQI21" s="5"/>
      <c r="BQJ21" s="5"/>
      <c r="BQK21" s="5"/>
      <c r="BQL21" s="5"/>
      <c r="BQM21" s="5"/>
      <c r="BQN21" s="5"/>
      <c r="BQO21" s="5"/>
      <c r="BQP21" s="5"/>
      <c r="BQQ21" s="5"/>
      <c r="BQR21" s="5"/>
      <c r="BQS21" s="5"/>
      <c r="BQT21" s="5"/>
      <c r="BQU21" s="5"/>
      <c r="BQV21" s="5"/>
      <c r="BQW21" s="5"/>
      <c r="BQX21" s="5"/>
      <c r="BQY21" s="5"/>
      <c r="BQZ21" s="5"/>
      <c r="BRA21" s="5"/>
      <c r="BRB21" s="5"/>
      <c r="BRC21" s="5"/>
      <c r="BRD21" s="5"/>
      <c r="BRE21" s="5"/>
      <c r="BRF21" s="5"/>
      <c r="BRG21" s="5"/>
      <c r="BRH21" s="5"/>
      <c r="BRI21" s="5"/>
      <c r="BRJ21" s="5"/>
      <c r="BRK21" s="5"/>
      <c r="BRL21" s="5"/>
      <c r="BRM21" s="5"/>
      <c r="BRN21" s="5"/>
      <c r="BRO21" s="5"/>
      <c r="BRP21" s="5"/>
      <c r="BRQ21" s="5"/>
      <c r="BRR21" s="5"/>
      <c r="BRS21" s="5"/>
      <c r="BRT21" s="5"/>
      <c r="BRU21" s="5"/>
      <c r="BRV21" s="5"/>
      <c r="BRW21" s="5"/>
      <c r="BRX21" s="5"/>
      <c r="BRY21" s="5"/>
      <c r="BRZ21" s="5"/>
      <c r="BSA21" s="5"/>
      <c r="BSB21" s="5"/>
      <c r="BSC21" s="5"/>
      <c r="BSD21" s="5"/>
      <c r="BSE21" s="5"/>
      <c r="BSF21" s="5"/>
      <c r="BSG21" s="5"/>
      <c r="BSH21" s="5"/>
      <c r="BSI21" s="5"/>
      <c r="BSJ21" s="5"/>
      <c r="BSK21" s="5"/>
      <c r="BSL21" s="5"/>
      <c r="BSM21" s="5"/>
      <c r="BSN21" s="5"/>
      <c r="BSO21" s="5"/>
      <c r="BSP21" s="5"/>
      <c r="BSQ21" s="5"/>
      <c r="BSR21" s="5"/>
      <c r="BSS21" s="5"/>
      <c r="BST21" s="5"/>
      <c r="BSU21" s="5"/>
      <c r="BSV21" s="5"/>
      <c r="BSW21" s="5"/>
      <c r="BSX21" s="5"/>
      <c r="BSY21" s="5"/>
      <c r="BSZ21" s="5"/>
      <c r="BTA21" s="5"/>
      <c r="BTB21" s="5"/>
      <c r="BTC21" s="5"/>
      <c r="BTD21" s="5"/>
      <c r="BTE21" s="5"/>
      <c r="BTF21" s="5"/>
      <c r="BTG21" s="5"/>
      <c r="BTH21" s="5"/>
      <c r="BTI21" s="5"/>
      <c r="BTJ21" s="5"/>
      <c r="BTK21" s="5"/>
      <c r="BTL21" s="5"/>
      <c r="BTM21" s="5"/>
      <c r="BTN21" s="5"/>
      <c r="BTO21" s="5"/>
      <c r="BTP21" s="5"/>
      <c r="BTQ21" s="5"/>
      <c r="BTR21" s="5"/>
      <c r="BTS21" s="5"/>
      <c r="BTT21" s="5"/>
      <c r="BTU21" s="5"/>
      <c r="BTV21" s="5"/>
      <c r="BTW21" s="5"/>
      <c r="BTX21" s="5"/>
      <c r="BTY21" s="5"/>
      <c r="BTZ21" s="5"/>
      <c r="BUA21" s="5"/>
      <c r="BUB21" s="5"/>
      <c r="BUC21" s="5"/>
      <c r="BUD21" s="5"/>
      <c r="BUE21" s="5"/>
      <c r="BUF21" s="5"/>
      <c r="BUG21" s="5"/>
      <c r="BUH21" s="5"/>
      <c r="BUI21" s="5"/>
      <c r="BUJ21" s="5"/>
      <c r="BUK21" s="5"/>
      <c r="BUL21" s="5"/>
      <c r="BUM21" s="5"/>
      <c r="BUN21" s="5"/>
      <c r="BUO21" s="5"/>
      <c r="BUP21" s="5"/>
      <c r="BUQ21" s="5"/>
      <c r="BUR21" s="5"/>
      <c r="BUS21" s="5"/>
      <c r="BUT21" s="5"/>
      <c r="BUU21" s="5"/>
      <c r="BUV21" s="5"/>
      <c r="BUW21" s="5"/>
      <c r="BUX21" s="5"/>
      <c r="BUY21" s="5"/>
      <c r="BUZ21" s="5"/>
      <c r="BVA21" s="5"/>
      <c r="BVB21" s="5"/>
      <c r="BVC21" s="5"/>
      <c r="BVD21" s="5"/>
      <c r="BVE21" s="5"/>
      <c r="BVF21" s="5"/>
      <c r="BVG21" s="5"/>
      <c r="BVH21" s="5"/>
      <c r="BVI21" s="5"/>
      <c r="BVJ21" s="5"/>
      <c r="BVK21" s="5"/>
      <c r="BVL21" s="5"/>
      <c r="BVM21" s="5"/>
      <c r="BVN21" s="5"/>
      <c r="BVO21" s="5"/>
      <c r="BVP21" s="5"/>
      <c r="BVQ21" s="5"/>
      <c r="BVR21" s="5"/>
      <c r="BVS21" s="5"/>
      <c r="BVT21" s="5"/>
      <c r="BVU21" s="5"/>
      <c r="BVV21" s="5"/>
      <c r="BVW21" s="5"/>
      <c r="BVX21" s="5"/>
      <c r="BVY21" s="5"/>
      <c r="BVZ21" s="5"/>
      <c r="BWA21" s="5"/>
      <c r="BWB21" s="5"/>
      <c r="BWC21" s="5"/>
      <c r="BWD21" s="5"/>
      <c r="BWE21" s="5"/>
      <c r="BWF21" s="5"/>
      <c r="BWG21" s="5"/>
      <c r="BWH21" s="5"/>
      <c r="BWI21" s="5"/>
      <c r="BWJ21" s="5"/>
      <c r="BWK21" s="5"/>
      <c r="BWL21" s="5"/>
      <c r="BWM21" s="5"/>
      <c r="BWN21" s="5"/>
      <c r="BWO21" s="5"/>
      <c r="BWP21" s="5"/>
      <c r="BWQ21" s="5"/>
      <c r="BWR21" s="5"/>
      <c r="BWS21" s="5"/>
      <c r="BWT21" s="5"/>
      <c r="BWU21" s="5"/>
      <c r="BWV21" s="5"/>
      <c r="BWW21" s="5"/>
      <c r="BWX21" s="5"/>
      <c r="BWY21" s="5"/>
      <c r="BWZ21" s="5"/>
      <c r="BXA21" s="5"/>
      <c r="BXB21" s="5"/>
      <c r="BXC21" s="5"/>
      <c r="BXD21" s="5"/>
      <c r="BXE21" s="5"/>
      <c r="BXF21" s="5"/>
      <c r="BXG21" s="5"/>
      <c r="BXH21" s="5"/>
      <c r="BXI21" s="5"/>
      <c r="BXJ21" s="5"/>
      <c r="BXK21" s="5"/>
      <c r="BXL21" s="5"/>
      <c r="BXM21" s="5"/>
      <c r="BXN21" s="5"/>
      <c r="BXO21" s="5"/>
      <c r="BXP21" s="5"/>
      <c r="BXQ21" s="5"/>
      <c r="BXR21" s="5"/>
      <c r="BXS21" s="5"/>
      <c r="BXT21" s="5"/>
      <c r="BXU21" s="5"/>
      <c r="BXV21" s="5"/>
      <c r="BXW21" s="5"/>
      <c r="BXX21" s="5"/>
      <c r="BXY21" s="5"/>
      <c r="BXZ21" s="5"/>
      <c r="BYA21" s="5"/>
      <c r="BYB21" s="5"/>
      <c r="BYC21" s="5"/>
      <c r="BYD21" s="5"/>
      <c r="BYE21" s="5"/>
      <c r="BYF21" s="5"/>
      <c r="BYG21" s="5"/>
      <c r="BYH21" s="5"/>
      <c r="BYI21" s="5"/>
      <c r="BYJ21" s="5"/>
      <c r="BYK21" s="5"/>
      <c r="BYL21" s="5"/>
      <c r="BYM21" s="5"/>
      <c r="BYN21" s="5"/>
      <c r="BYO21" s="5"/>
      <c r="BYP21" s="5"/>
      <c r="BYQ21" s="5"/>
      <c r="BYR21" s="5"/>
      <c r="BYS21" s="5"/>
      <c r="BYT21" s="5"/>
      <c r="BYU21" s="5"/>
      <c r="BYV21" s="5"/>
      <c r="BYW21" s="5"/>
      <c r="BYX21" s="5"/>
      <c r="BYY21" s="5"/>
      <c r="BYZ21" s="5"/>
      <c r="BZA21" s="5"/>
      <c r="BZB21" s="5"/>
      <c r="BZC21" s="5"/>
      <c r="BZD21" s="5"/>
      <c r="BZE21" s="5"/>
      <c r="BZF21" s="5"/>
      <c r="BZG21" s="5"/>
      <c r="BZH21" s="5"/>
      <c r="BZI21" s="5"/>
      <c r="BZJ21" s="5"/>
      <c r="BZK21" s="5"/>
      <c r="BZL21" s="5"/>
      <c r="BZM21" s="5"/>
      <c r="BZN21" s="5"/>
      <c r="BZO21" s="5"/>
      <c r="BZP21" s="5"/>
      <c r="BZQ21" s="5"/>
      <c r="BZR21" s="5"/>
      <c r="BZS21" s="5"/>
      <c r="BZT21" s="5"/>
      <c r="BZU21" s="5"/>
      <c r="BZV21" s="5"/>
      <c r="BZW21" s="5"/>
      <c r="BZX21" s="5"/>
      <c r="BZY21" s="5"/>
      <c r="BZZ21" s="5"/>
      <c r="CAA21" s="5"/>
      <c r="CAB21" s="5"/>
      <c r="CAC21" s="5"/>
      <c r="CAD21" s="5"/>
      <c r="CAE21" s="5"/>
      <c r="CAF21" s="5"/>
      <c r="CAG21" s="5"/>
      <c r="CAH21" s="5"/>
      <c r="CAI21" s="5"/>
      <c r="CAJ21" s="5"/>
      <c r="CAK21" s="5"/>
      <c r="CAL21" s="5"/>
      <c r="CAM21" s="5"/>
      <c r="CAN21" s="5"/>
      <c r="CAO21" s="5"/>
      <c r="CAP21" s="5"/>
      <c r="CAQ21" s="5"/>
      <c r="CAR21" s="5"/>
      <c r="CAS21" s="5"/>
      <c r="CAT21" s="5"/>
      <c r="CAU21" s="5"/>
      <c r="CAV21" s="5"/>
      <c r="CAW21" s="5"/>
      <c r="CAX21" s="5"/>
      <c r="CAY21" s="5"/>
      <c r="CAZ21" s="5"/>
      <c r="CBA21" s="5"/>
      <c r="CBB21" s="5"/>
      <c r="CBC21" s="5"/>
      <c r="CBD21" s="5"/>
      <c r="CBE21" s="5"/>
      <c r="CBF21" s="5"/>
      <c r="CBG21" s="5"/>
      <c r="CBH21" s="5"/>
      <c r="CBI21" s="5"/>
      <c r="CBJ21" s="5"/>
      <c r="CBK21" s="5"/>
      <c r="CBL21" s="5"/>
      <c r="CBM21" s="5"/>
      <c r="CBN21" s="5"/>
      <c r="CBO21" s="5"/>
      <c r="CBP21" s="5"/>
      <c r="CBQ21" s="5"/>
      <c r="CBR21" s="5"/>
      <c r="CBS21" s="5"/>
      <c r="CBT21" s="5"/>
      <c r="CBU21" s="5"/>
      <c r="CBV21" s="5"/>
      <c r="CBW21" s="5"/>
      <c r="CBX21" s="5"/>
      <c r="CBY21" s="5"/>
      <c r="CBZ21" s="5"/>
      <c r="CCA21" s="5"/>
      <c r="CCB21" s="5"/>
      <c r="CCC21" s="5"/>
      <c r="CCD21" s="5"/>
      <c r="CCE21" s="5"/>
      <c r="CCF21" s="5"/>
      <c r="CCG21" s="5"/>
      <c r="CCH21" s="5"/>
      <c r="CCI21" s="5"/>
      <c r="CCJ21" s="5"/>
      <c r="CCK21" s="5"/>
      <c r="CCL21" s="5"/>
      <c r="CCM21" s="5"/>
      <c r="CCN21" s="5"/>
      <c r="CCO21" s="5"/>
      <c r="CCP21" s="5"/>
      <c r="CCQ21" s="5"/>
      <c r="CCR21" s="5"/>
      <c r="CCS21" s="5"/>
      <c r="CCT21" s="5"/>
      <c r="CCU21" s="5"/>
      <c r="CCV21" s="5"/>
      <c r="CCW21" s="5"/>
      <c r="CCX21" s="5"/>
      <c r="CCY21" s="5"/>
      <c r="CCZ21" s="5"/>
      <c r="CDA21" s="5"/>
      <c r="CDB21" s="5"/>
      <c r="CDC21" s="5"/>
      <c r="CDD21" s="5"/>
      <c r="CDE21" s="5"/>
      <c r="CDF21" s="5"/>
      <c r="CDG21" s="5"/>
      <c r="CDH21" s="5"/>
      <c r="CDI21" s="5"/>
      <c r="CDJ21" s="5"/>
      <c r="CDK21" s="5"/>
      <c r="CDL21" s="5"/>
      <c r="CDM21" s="5"/>
      <c r="CDN21" s="5"/>
      <c r="CDO21" s="5"/>
      <c r="CDP21" s="5"/>
      <c r="CDQ21" s="5"/>
      <c r="CDR21" s="5"/>
      <c r="CDS21" s="5"/>
      <c r="CDT21" s="5"/>
      <c r="CDU21" s="5"/>
      <c r="CDV21" s="5"/>
      <c r="CDW21" s="5"/>
      <c r="CDX21" s="5"/>
      <c r="CDY21" s="5"/>
      <c r="CDZ21" s="5"/>
      <c r="CEA21" s="5"/>
      <c r="CEB21" s="5"/>
      <c r="CEC21" s="5"/>
      <c r="CED21" s="5"/>
      <c r="CEE21" s="5"/>
      <c r="CEF21" s="5"/>
      <c r="CEG21" s="5"/>
      <c r="CEH21" s="5"/>
      <c r="CEI21" s="5"/>
      <c r="CEJ21" s="5"/>
      <c r="CEK21" s="5"/>
      <c r="CEL21" s="5"/>
      <c r="CEM21" s="5"/>
      <c r="CEN21" s="5"/>
      <c r="CEO21" s="5"/>
      <c r="CEP21" s="5"/>
      <c r="CEQ21" s="5"/>
      <c r="CER21" s="5"/>
      <c r="CES21" s="5"/>
      <c r="CET21" s="5"/>
      <c r="CEU21" s="5"/>
      <c r="CEV21" s="5"/>
      <c r="CEW21" s="5"/>
      <c r="CEX21" s="5"/>
      <c r="CEY21" s="5"/>
      <c r="CEZ21" s="5"/>
      <c r="CFA21" s="5"/>
      <c r="CFB21" s="5"/>
      <c r="CFC21" s="5"/>
      <c r="CFD21" s="5"/>
      <c r="CFE21" s="5"/>
      <c r="CFF21" s="5"/>
      <c r="CFG21" s="5"/>
      <c r="CFH21" s="5"/>
      <c r="CFI21" s="5"/>
      <c r="CFJ21" s="5"/>
      <c r="CFK21" s="5"/>
      <c r="CFL21" s="5"/>
      <c r="CFM21" s="5"/>
      <c r="CFN21" s="5"/>
      <c r="CFO21" s="5"/>
      <c r="CFP21" s="5"/>
      <c r="CFQ21" s="5"/>
      <c r="CFR21" s="5"/>
      <c r="CFS21" s="5"/>
      <c r="CFT21" s="5"/>
      <c r="CFU21" s="5"/>
      <c r="CFV21" s="5"/>
      <c r="CFW21" s="5"/>
      <c r="CFX21" s="5"/>
      <c r="CFY21" s="5"/>
      <c r="CFZ21" s="5"/>
      <c r="CGA21" s="5"/>
      <c r="CGB21" s="5"/>
      <c r="CGC21" s="5"/>
      <c r="CGD21" s="5"/>
      <c r="CGE21" s="5"/>
      <c r="CGF21" s="5"/>
      <c r="CGG21" s="5"/>
      <c r="CGH21" s="5"/>
      <c r="CGI21" s="5"/>
      <c r="CGJ21" s="5"/>
      <c r="CGK21" s="5"/>
      <c r="CGL21" s="5"/>
      <c r="CGM21" s="5"/>
      <c r="CGN21" s="5"/>
      <c r="CGO21" s="5"/>
      <c r="CGP21" s="5"/>
      <c r="CGQ21" s="5"/>
      <c r="CGR21" s="5"/>
      <c r="CGS21" s="5"/>
      <c r="CGT21" s="5"/>
      <c r="CGU21" s="5"/>
      <c r="CGV21" s="5"/>
      <c r="CGW21" s="5"/>
      <c r="CGX21" s="5"/>
      <c r="CGY21" s="5"/>
      <c r="CGZ21" s="5"/>
      <c r="CHA21" s="5"/>
      <c r="CHB21" s="5"/>
      <c r="CHC21" s="5"/>
      <c r="CHD21" s="5"/>
      <c r="CHE21" s="5"/>
      <c r="CHF21" s="5"/>
      <c r="CHG21" s="5"/>
      <c r="CHH21" s="5"/>
      <c r="CHI21" s="5"/>
      <c r="CHJ21" s="5"/>
      <c r="CHK21" s="5"/>
      <c r="CHL21" s="5"/>
      <c r="CHM21" s="5"/>
      <c r="CHN21" s="5"/>
      <c r="CHO21" s="5"/>
      <c r="CHP21" s="5"/>
      <c r="CHQ21" s="5"/>
      <c r="CHR21" s="5"/>
      <c r="CHS21" s="5"/>
      <c r="CHT21" s="5"/>
      <c r="CHU21" s="5"/>
      <c r="CHV21" s="5"/>
      <c r="CHW21" s="5"/>
      <c r="CHX21" s="5"/>
      <c r="CHY21" s="5"/>
      <c r="CHZ21" s="5"/>
      <c r="CIA21" s="5"/>
      <c r="CIB21" s="5"/>
      <c r="CIC21" s="5"/>
      <c r="CID21" s="5"/>
      <c r="CIE21" s="5"/>
      <c r="CIF21" s="5"/>
      <c r="CIG21" s="5"/>
      <c r="CIH21" s="5"/>
      <c r="CII21" s="5"/>
      <c r="CIJ21" s="5"/>
      <c r="CIK21" s="5"/>
      <c r="CIL21" s="5"/>
      <c r="CIM21" s="5"/>
      <c r="CIN21" s="5"/>
      <c r="CIO21" s="5"/>
      <c r="CIP21" s="5"/>
      <c r="CIQ21" s="5"/>
      <c r="CIR21" s="5"/>
      <c r="CIS21" s="5"/>
      <c r="CIT21" s="5"/>
      <c r="CIU21" s="5"/>
      <c r="CIV21" s="5"/>
      <c r="CIW21" s="5"/>
      <c r="CIX21" s="5"/>
      <c r="CIY21" s="5"/>
      <c r="CIZ21" s="5"/>
      <c r="CJA21" s="5"/>
      <c r="CJB21" s="5"/>
      <c r="CJC21" s="5"/>
      <c r="CJD21" s="5"/>
      <c r="CJE21" s="5"/>
      <c r="CJF21" s="5"/>
      <c r="CJG21" s="5"/>
      <c r="CJH21" s="5"/>
      <c r="CJI21" s="5"/>
      <c r="CJJ21" s="5"/>
      <c r="CJK21" s="5"/>
      <c r="CJL21" s="5"/>
      <c r="CJM21" s="5"/>
      <c r="CJN21" s="5"/>
      <c r="CJO21" s="5"/>
      <c r="CJP21" s="5"/>
      <c r="CJQ21" s="5"/>
      <c r="CJR21" s="5"/>
      <c r="CJS21" s="5"/>
      <c r="CJT21" s="5"/>
      <c r="CJU21" s="5"/>
      <c r="CJV21" s="5"/>
      <c r="CJW21" s="5"/>
      <c r="CJX21" s="5"/>
      <c r="CJY21" s="5"/>
      <c r="CJZ21" s="5"/>
      <c r="CKA21" s="5"/>
      <c r="CKB21" s="5"/>
      <c r="CKC21" s="5"/>
      <c r="CKD21" s="5"/>
      <c r="CKE21" s="5"/>
      <c r="CKF21" s="5"/>
      <c r="CKG21" s="5"/>
      <c r="CKH21" s="5"/>
      <c r="CKI21" s="5"/>
      <c r="CKJ21" s="5"/>
      <c r="CKK21" s="5"/>
      <c r="CKL21" s="5"/>
      <c r="CKM21" s="5"/>
      <c r="CKN21" s="5"/>
      <c r="CKO21" s="5"/>
      <c r="CKP21" s="5"/>
      <c r="CKQ21" s="5"/>
      <c r="CKR21" s="5"/>
      <c r="CKS21" s="5"/>
      <c r="CKT21" s="5"/>
      <c r="CKU21" s="5"/>
      <c r="CKV21" s="5"/>
      <c r="CKW21" s="5"/>
      <c r="CKX21" s="5"/>
      <c r="CKY21" s="5"/>
      <c r="CKZ21" s="5"/>
      <c r="CLA21" s="5"/>
      <c r="CLB21" s="5"/>
      <c r="CLC21" s="5"/>
      <c r="CLD21" s="5"/>
      <c r="CLE21" s="5"/>
      <c r="CLF21" s="5"/>
      <c r="CLG21" s="5"/>
      <c r="CLH21" s="5"/>
      <c r="CLI21" s="5"/>
      <c r="CLJ21" s="5"/>
      <c r="CLK21" s="5"/>
      <c r="CLL21" s="5"/>
      <c r="CLM21" s="5"/>
      <c r="CLN21" s="5"/>
      <c r="CLO21" s="5"/>
      <c r="CLP21" s="5"/>
      <c r="CLQ21" s="5"/>
      <c r="CLR21" s="5"/>
      <c r="CLS21" s="5"/>
      <c r="CLT21" s="5"/>
      <c r="CLU21" s="5"/>
      <c r="CLV21" s="5"/>
      <c r="CLW21" s="5"/>
      <c r="CLX21" s="5"/>
      <c r="CLY21" s="5"/>
      <c r="CLZ21" s="5"/>
      <c r="CMA21" s="5"/>
      <c r="CMB21" s="5"/>
      <c r="CMC21" s="5"/>
      <c r="CMD21" s="5"/>
      <c r="CME21" s="5"/>
      <c r="CMF21" s="5"/>
      <c r="CMG21" s="5"/>
      <c r="CMH21" s="5"/>
      <c r="CMI21" s="5"/>
      <c r="CMJ21" s="5"/>
      <c r="CMK21" s="5"/>
      <c r="CML21" s="5"/>
      <c r="CMM21" s="5"/>
      <c r="CMN21" s="5"/>
      <c r="CMO21" s="5"/>
      <c r="CMP21" s="5"/>
      <c r="CMQ21" s="5"/>
      <c r="CMR21" s="5"/>
      <c r="CMS21" s="5"/>
      <c r="CMT21" s="5"/>
      <c r="CMU21" s="5"/>
      <c r="CMV21" s="5"/>
      <c r="CMW21" s="5"/>
      <c r="CMX21" s="5"/>
      <c r="CMY21" s="5"/>
      <c r="CMZ21" s="5"/>
      <c r="CNA21" s="5"/>
      <c r="CNB21" s="5"/>
      <c r="CNC21" s="5"/>
      <c r="CND21" s="5"/>
      <c r="CNE21" s="5"/>
      <c r="CNF21" s="5"/>
      <c r="CNG21" s="5"/>
      <c r="CNH21" s="5"/>
      <c r="CNI21" s="5"/>
      <c r="CNJ21" s="5"/>
      <c r="CNK21" s="5"/>
      <c r="CNL21" s="5"/>
      <c r="CNM21" s="5"/>
      <c r="CNN21" s="5"/>
      <c r="CNO21" s="5"/>
      <c r="CNP21" s="5"/>
      <c r="CNQ21" s="5"/>
      <c r="CNR21" s="5"/>
      <c r="CNS21" s="5"/>
      <c r="CNT21" s="5"/>
      <c r="CNU21" s="5"/>
      <c r="CNV21" s="5"/>
      <c r="CNW21" s="5"/>
      <c r="CNX21" s="5"/>
      <c r="CNY21" s="5"/>
      <c r="CNZ21" s="5"/>
      <c r="COA21" s="5"/>
      <c r="COB21" s="5"/>
      <c r="COC21" s="5"/>
      <c r="COD21" s="5"/>
      <c r="COE21" s="5"/>
      <c r="COF21" s="5"/>
      <c r="COG21" s="5"/>
      <c r="COH21" s="5"/>
      <c r="COI21" s="5"/>
      <c r="COJ21" s="5"/>
      <c r="COK21" s="5"/>
      <c r="COL21" s="5"/>
      <c r="COM21" s="5"/>
      <c r="CON21" s="5"/>
      <c r="COO21" s="5"/>
      <c r="COP21" s="5"/>
      <c r="COQ21" s="5"/>
      <c r="COR21" s="5"/>
      <c r="COS21" s="5"/>
      <c r="COT21" s="5"/>
      <c r="COU21" s="5"/>
      <c r="COV21" s="5"/>
      <c r="COW21" s="5"/>
      <c r="COX21" s="5"/>
      <c r="COY21" s="5"/>
      <c r="COZ21" s="5"/>
      <c r="CPA21" s="5"/>
      <c r="CPB21" s="5"/>
      <c r="CPC21" s="5"/>
      <c r="CPD21" s="5"/>
      <c r="CPE21" s="5"/>
      <c r="CPF21" s="5"/>
      <c r="CPG21" s="5"/>
      <c r="CPH21" s="5"/>
      <c r="CPI21" s="5"/>
      <c r="CPJ21" s="5"/>
      <c r="CPK21" s="5"/>
      <c r="CPL21" s="5"/>
      <c r="CPM21" s="5"/>
      <c r="CPN21" s="5"/>
      <c r="CPO21" s="5"/>
      <c r="CPP21" s="5"/>
      <c r="CPQ21" s="5"/>
      <c r="CPR21" s="5"/>
      <c r="CPS21" s="5"/>
      <c r="CPT21" s="5"/>
      <c r="CPU21" s="5"/>
      <c r="CPV21" s="5"/>
      <c r="CPW21" s="5"/>
      <c r="CPX21" s="5"/>
      <c r="CPY21" s="5"/>
      <c r="CPZ21" s="5"/>
      <c r="CQA21" s="5"/>
      <c r="CQB21" s="5"/>
      <c r="CQC21" s="5"/>
      <c r="CQD21" s="5"/>
      <c r="CQE21" s="5"/>
      <c r="CQF21" s="5"/>
      <c r="CQG21" s="5"/>
      <c r="CQH21" s="5"/>
      <c r="CQI21" s="5"/>
      <c r="CQJ21" s="5"/>
      <c r="CQK21" s="5"/>
      <c r="CQL21" s="5"/>
      <c r="CQM21" s="5"/>
      <c r="CQN21" s="5"/>
      <c r="CQO21" s="5"/>
      <c r="CQP21" s="5"/>
      <c r="CQQ21" s="5"/>
      <c r="CQR21" s="5"/>
      <c r="CQS21" s="5"/>
      <c r="CQT21" s="5"/>
      <c r="CQU21" s="5"/>
      <c r="CQV21" s="5"/>
      <c r="CQW21" s="5"/>
      <c r="CQX21" s="5"/>
      <c r="CQY21" s="5"/>
      <c r="CQZ21" s="5"/>
      <c r="CRA21" s="5"/>
      <c r="CRB21" s="5"/>
      <c r="CRC21" s="5"/>
      <c r="CRD21" s="5"/>
      <c r="CRE21" s="5"/>
      <c r="CRF21" s="5"/>
      <c r="CRG21" s="5"/>
      <c r="CRH21" s="5"/>
      <c r="CRI21" s="5"/>
      <c r="CRJ21" s="5"/>
      <c r="CRK21" s="5"/>
      <c r="CRL21" s="5"/>
      <c r="CRM21" s="5"/>
      <c r="CRN21" s="5"/>
      <c r="CRO21" s="5"/>
      <c r="CRP21" s="5"/>
      <c r="CRQ21" s="5"/>
      <c r="CRR21" s="5"/>
      <c r="CRS21" s="5"/>
      <c r="CRT21" s="5"/>
      <c r="CRU21" s="5"/>
      <c r="CRV21" s="5"/>
      <c r="CRW21" s="5"/>
      <c r="CRX21" s="5"/>
      <c r="CRY21" s="5"/>
      <c r="CRZ21" s="5"/>
      <c r="CSA21" s="5"/>
      <c r="CSB21" s="5"/>
      <c r="CSC21" s="5"/>
      <c r="CSD21" s="5"/>
      <c r="CSE21" s="5"/>
      <c r="CSF21" s="5"/>
      <c r="CSG21" s="5"/>
      <c r="CSH21" s="5"/>
      <c r="CSI21" s="5"/>
      <c r="CSJ21" s="5"/>
      <c r="CSK21" s="5"/>
      <c r="CSL21" s="5"/>
      <c r="CSM21" s="5"/>
      <c r="CSN21" s="5"/>
      <c r="CSO21" s="5"/>
      <c r="CSP21" s="5"/>
      <c r="CSQ21" s="5"/>
      <c r="CSR21" s="5"/>
      <c r="CSS21" s="5"/>
      <c r="CST21" s="5"/>
      <c r="CSU21" s="5"/>
      <c r="CSV21" s="5"/>
      <c r="CSW21" s="5"/>
      <c r="CSX21" s="5"/>
      <c r="CSY21" s="5"/>
      <c r="CSZ21" s="5"/>
      <c r="CTA21" s="5"/>
      <c r="CTB21" s="5"/>
      <c r="CTC21" s="5"/>
      <c r="CTD21" s="5"/>
      <c r="CTE21" s="5"/>
      <c r="CTF21" s="5"/>
      <c r="CTG21" s="5"/>
      <c r="CTH21" s="5"/>
      <c r="CTI21" s="5"/>
      <c r="CTJ21" s="5"/>
      <c r="CTK21" s="5"/>
      <c r="CTL21" s="5"/>
      <c r="CTM21" s="5"/>
      <c r="CTN21" s="5"/>
      <c r="CTO21" s="5"/>
      <c r="CTP21" s="5"/>
      <c r="CTQ21" s="5"/>
      <c r="CTR21" s="5"/>
      <c r="CTS21" s="5"/>
      <c r="CTT21" s="5"/>
      <c r="CTU21" s="5"/>
      <c r="CTV21" s="5"/>
      <c r="CTW21" s="5"/>
      <c r="CTX21" s="5"/>
      <c r="CTY21" s="5"/>
      <c r="CTZ21" s="5"/>
      <c r="CUA21" s="5"/>
      <c r="CUB21" s="5"/>
      <c r="CUC21" s="5"/>
      <c r="CUD21" s="5"/>
      <c r="CUE21" s="5"/>
      <c r="CUF21" s="5"/>
      <c r="CUG21" s="5"/>
      <c r="CUH21" s="5"/>
      <c r="CUI21" s="5"/>
      <c r="CUJ21" s="5"/>
      <c r="CUK21" s="5"/>
      <c r="CUL21" s="5"/>
      <c r="CUM21" s="5"/>
      <c r="CUN21" s="5"/>
      <c r="CUO21" s="5"/>
      <c r="CUP21" s="5"/>
      <c r="CUQ21" s="5"/>
      <c r="CUR21" s="5"/>
      <c r="CUS21" s="5"/>
      <c r="CUT21" s="5"/>
      <c r="CUU21" s="5"/>
      <c r="CUV21" s="5"/>
      <c r="CUW21" s="5"/>
      <c r="CUX21" s="5"/>
      <c r="CUY21" s="5"/>
      <c r="CUZ21" s="5"/>
      <c r="CVA21" s="5"/>
      <c r="CVB21" s="5"/>
      <c r="CVC21" s="5"/>
      <c r="CVD21" s="5"/>
      <c r="CVE21" s="5"/>
      <c r="CVF21" s="5"/>
      <c r="CVG21" s="5"/>
      <c r="CVH21" s="5"/>
      <c r="CVI21" s="5"/>
      <c r="CVJ21" s="5"/>
      <c r="CVK21" s="5"/>
      <c r="CVL21" s="5"/>
      <c r="CVM21" s="5"/>
      <c r="CVN21" s="5"/>
      <c r="CVO21" s="5"/>
      <c r="CVP21" s="5"/>
      <c r="CVQ21" s="5"/>
      <c r="CVR21" s="5"/>
      <c r="CVS21" s="5"/>
      <c r="CVT21" s="5"/>
      <c r="CVU21" s="5"/>
      <c r="CVV21" s="5"/>
      <c r="CVW21" s="5"/>
      <c r="CVX21" s="5"/>
      <c r="CVY21" s="5"/>
      <c r="CVZ21" s="5"/>
      <c r="CWA21" s="5"/>
      <c r="CWB21" s="5"/>
      <c r="CWC21" s="5"/>
      <c r="CWD21" s="5"/>
      <c r="CWE21" s="5"/>
      <c r="CWF21" s="5"/>
      <c r="CWG21" s="5"/>
      <c r="CWH21" s="5"/>
      <c r="CWI21" s="5"/>
      <c r="CWJ21" s="5"/>
      <c r="CWK21" s="5"/>
      <c r="CWL21" s="5"/>
      <c r="CWM21" s="5"/>
      <c r="CWN21" s="5"/>
      <c r="CWO21" s="5"/>
      <c r="CWP21" s="5"/>
      <c r="CWQ21" s="5"/>
      <c r="CWR21" s="5"/>
      <c r="CWS21" s="5"/>
      <c r="CWT21" s="5"/>
      <c r="CWU21" s="5"/>
      <c r="CWV21" s="5"/>
      <c r="CWW21" s="5"/>
      <c r="CWX21" s="5"/>
      <c r="CWY21" s="5"/>
      <c r="CWZ21" s="5"/>
      <c r="CXA21" s="5"/>
      <c r="CXB21" s="5"/>
      <c r="CXC21" s="5"/>
      <c r="CXD21" s="5"/>
      <c r="CXE21" s="5"/>
      <c r="CXF21" s="5"/>
      <c r="CXG21" s="5"/>
      <c r="CXH21" s="5"/>
      <c r="CXI21" s="5"/>
      <c r="CXJ21" s="5"/>
      <c r="CXK21" s="5"/>
      <c r="CXL21" s="5"/>
      <c r="CXM21" s="5"/>
      <c r="CXN21" s="5"/>
      <c r="CXO21" s="5"/>
      <c r="CXP21" s="5"/>
      <c r="CXQ21" s="5"/>
      <c r="CXR21" s="5"/>
      <c r="CXS21" s="5"/>
      <c r="CXT21" s="5"/>
      <c r="CXU21" s="5"/>
      <c r="CXV21" s="5"/>
      <c r="CXW21" s="5"/>
      <c r="CXX21" s="5"/>
      <c r="CXY21" s="5"/>
      <c r="CXZ21" s="5"/>
      <c r="CYA21" s="5"/>
      <c r="CYB21" s="5"/>
      <c r="CYC21" s="5"/>
      <c r="CYD21" s="5"/>
      <c r="CYE21" s="5"/>
      <c r="CYF21" s="5"/>
      <c r="CYG21" s="5"/>
      <c r="CYH21" s="5"/>
      <c r="CYI21" s="5"/>
      <c r="CYJ21" s="5"/>
      <c r="CYK21" s="5"/>
      <c r="CYL21" s="5"/>
      <c r="CYM21" s="5"/>
      <c r="CYN21" s="5"/>
      <c r="CYO21" s="5"/>
      <c r="CYP21" s="5"/>
      <c r="CYQ21" s="5"/>
      <c r="CYR21" s="5"/>
      <c r="CYS21" s="5"/>
      <c r="CYT21" s="5"/>
      <c r="CYU21" s="5"/>
      <c r="CYV21" s="5"/>
      <c r="CYW21" s="5"/>
      <c r="CYX21" s="5"/>
      <c r="CYY21" s="5"/>
      <c r="CYZ21" s="5"/>
      <c r="CZA21" s="5"/>
      <c r="CZB21" s="5"/>
      <c r="CZC21" s="5"/>
      <c r="CZD21" s="5"/>
      <c r="CZE21" s="5"/>
      <c r="CZF21" s="5"/>
      <c r="CZG21" s="5"/>
      <c r="CZH21" s="5"/>
      <c r="CZI21" s="5"/>
      <c r="CZJ21" s="5"/>
      <c r="CZK21" s="5"/>
      <c r="CZL21" s="5"/>
      <c r="CZM21" s="5"/>
      <c r="CZN21" s="5"/>
      <c r="CZO21" s="5"/>
      <c r="CZP21" s="5"/>
      <c r="CZQ21" s="5"/>
      <c r="CZR21" s="5"/>
      <c r="CZS21" s="5"/>
      <c r="CZT21" s="5"/>
      <c r="CZU21" s="5"/>
      <c r="CZV21" s="5"/>
      <c r="CZW21" s="5"/>
      <c r="CZX21" s="5"/>
      <c r="CZY21" s="5"/>
      <c r="CZZ21" s="5"/>
      <c r="DAA21" s="5"/>
      <c r="DAB21" s="5"/>
      <c r="DAC21" s="5"/>
      <c r="DAD21" s="5"/>
      <c r="DAE21" s="5"/>
      <c r="DAF21" s="5"/>
      <c r="DAG21" s="5"/>
      <c r="DAH21" s="5"/>
      <c r="DAI21" s="5"/>
      <c r="DAJ21" s="5"/>
      <c r="DAK21" s="5"/>
      <c r="DAL21" s="5"/>
      <c r="DAM21" s="5"/>
      <c r="DAN21" s="5"/>
      <c r="DAO21" s="5"/>
      <c r="DAP21" s="5"/>
      <c r="DAQ21" s="5"/>
      <c r="DAR21" s="5"/>
      <c r="DAS21" s="5"/>
      <c r="DAT21" s="5"/>
      <c r="DAU21" s="5"/>
      <c r="DAV21" s="5"/>
      <c r="DAW21" s="5"/>
      <c r="DAX21" s="5"/>
      <c r="DAY21" s="5"/>
      <c r="DAZ21" s="5"/>
      <c r="DBA21" s="5"/>
      <c r="DBB21" s="5"/>
      <c r="DBC21" s="5"/>
      <c r="DBD21" s="5"/>
      <c r="DBE21" s="5"/>
      <c r="DBF21" s="5"/>
      <c r="DBG21" s="5"/>
      <c r="DBH21" s="5"/>
      <c r="DBI21" s="5"/>
      <c r="DBJ21" s="5"/>
      <c r="DBK21" s="5"/>
      <c r="DBL21" s="5"/>
      <c r="DBM21" s="5"/>
      <c r="DBN21" s="5"/>
      <c r="DBO21" s="5"/>
      <c r="DBP21" s="5"/>
      <c r="DBQ21" s="5"/>
      <c r="DBR21" s="5"/>
      <c r="DBS21" s="5"/>
      <c r="DBT21" s="5"/>
      <c r="DBU21" s="5"/>
      <c r="DBV21" s="5"/>
      <c r="DBW21" s="5"/>
      <c r="DBX21" s="5"/>
      <c r="DBY21" s="5"/>
      <c r="DBZ21" s="5"/>
      <c r="DCA21" s="5"/>
      <c r="DCB21" s="5"/>
      <c r="DCC21" s="5"/>
      <c r="DCD21" s="5"/>
      <c r="DCE21" s="5"/>
      <c r="DCF21" s="5"/>
      <c r="DCG21" s="5"/>
      <c r="DCH21" s="5"/>
      <c r="DCI21" s="5"/>
      <c r="DCJ21" s="5"/>
      <c r="DCK21" s="5"/>
      <c r="DCL21" s="5"/>
      <c r="DCM21" s="5"/>
      <c r="DCN21" s="5"/>
      <c r="DCO21" s="5"/>
      <c r="DCP21" s="5"/>
      <c r="DCQ21" s="5"/>
      <c r="DCR21" s="5"/>
      <c r="DCS21" s="5"/>
      <c r="DCT21" s="5"/>
      <c r="DCU21" s="5"/>
      <c r="DCV21" s="5"/>
      <c r="DCW21" s="5"/>
      <c r="DCX21" s="5"/>
      <c r="DCY21" s="5"/>
      <c r="DCZ21" s="5"/>
      <c r="DDA21" s="5"/>
      <c r="DDB21" s="5"/>
      <c r="DDC21" s="5"/>
      <c r="DDD21" s="5"/>
      <c r="DDE21" s="5"/>
      <c r="DDF21" s="5"/>
      <c r="DDG21" s="5"/>
      <c r="DDH21" s="5"/>
      <c r="DDI21" s="5"/>
      <c r="DDJ21" s="5"/>
      <c r="DDK21" s="5"/>
      <c r="DDL21" s="5"/>
      <c r="DDM21" s="5"/>
      <c r="DDN21" s="5"/>
      <c r="DDO21" s="5"/>
      <c r="DDP21" s="5"/>
      <c r="DDQ21" s="5"/>
      <c r="DDR21" s="5"/>
      <c r="DDS21" s="5"/>
      <c r="DDT21" s="5"/>
      <c r="DDU21" s="5"/>
      <c r="DDV21" s="5"/>
      <c r="DDW21" s="5"/>
      <c r="DDX21" s="5"/>
      <c r="DDY21" s="5"/>
      <c r="DDZ21" s="5"/>
      <c r="DEA21" s="5"/>
      <c r="DEB21" s="5"/>
      <c r="DEC21" s="5"/>
      <c r="DED21" s="5"/>
      <c r="DEE21" s="5"/>
      <c r="DEF21" s="5"/>
      <c r="DEG21" s="5"/>
      <c r="DEH21" s="5"/>
      <c r="DEI21" s="5"/>
      <c r="DEJ21" s="5"/>
      <c r="DEK21" s="5"/>
      <c r="DEL21" s="5"/>
      <c r="DEM21" s="5"/>
      <c r="DEN21" s="5"/>
      <c r="DEO21" s="5"/>
      <c r="DEP21" s="5"/>
      <c r="DEQ21" s="5"/>
      <c r="DER21" s="5"/>
      <c r="DES21" s="5"/>
      <c r="DET21" s="5"/>
      <c r="DEU21" s="5"/>
      <c r="DEV21" s="5"/>
      <c r="DEW21" s="5"/>
      <c r="DEX21" s="5"/>
      <c r="DEY21" s="5"/>
      <c r="DEZ21" s="5"/>
      <c r="DFA21" s="5"/>
      <c r="DFB21" s="5"/>
      <c r="DFC21" s="5"/>
      <c r="DFD21" s="5"/>
      <c r="DFE21" s="5"/>
      <c r="DFF21" s="5"/>
      <c r="DFG21" s="5"/>
      <c r="DFH21" s="5"/>
      <c r="DFI21" s="5"/>
      <c r="DFJ21" s="5"/>
      <c r="DFK21" s="5"/>
      <c r="DFL21" s="5"/>
      <c r="DFM21" s="5"/>
      <c r="DFN21" s="5"/>
      <c r="DFO21" s="5"/>
      <c r="DFP21" s="5"/>
      <c r="DFQ21" s="5"/>
      <c r="DFR21" s="5"/>
      <c r="DFS21" s="5"/>
      <c r="DFT21" s="5"/>
      <c r="DFU21" s="5"/>
      <c r="DFV21" s="5"/>
      <c r="DFW21" s="5"/>
      <c r="DFX21" s="5"/>
      <c r="DFY21" s="5"/>
      <c r="DFZ21" s="5"/>
      <c r="DGA21" s="5"/>
      <c r="DGB21" s="5"/>
      <c r="DGC21" s="5"/>
      <c r="DGD21" s="5"/>
      <c r="DGE21" s="5"/>
      <c r="DGF21" s="5"/>
      <c r="DGG21" s="5"/>
      <c r="DGH21" s="5"/>
      <c r="DGI21" s="5"/>
      <c r="DGJ21" s="5"/>
      <c r="DGK21" s="5"/>
      <c r="DGL21" s="5"/>
      <c r="DGM21" s="5"/>
      <c r="DGN21" s="5"/>
      <c r="DGO21" s="5"/>
      <c r="DGP21" s="5"/>
      <c r="DGQ21" s="5"/>
      <c r="DGR21" s="5"/>
      <c r="DGS21" s="5"/>
      <c r="DGT21" s="5"/>
      <c r="DGU21" s="5"/>
      <c r="DGV21" s="5"/>
      <c r="DGW21" s="5"/>
      <c r="DGX21" s="5"/>
      <c r="DGY21" s="5"/>
      <c r="DGZ21" s="5"/>
      <c r="DHA21" s="5"/>
      <c r="DHB21" s="5"/>
      <c r="DHC21" s="5"/>
      <c r="DHD21" s="5"/>
      <c r="DHE21" s="5"/>
      <c r="DHF21" s="5"/>
      <c r="DHG21" s="5"/>
      <c r="DHH21" s="5"/>
      <c r="DHI21" s="5"/>
      <c r="DHJ21" s="5"/>
      <c r="DHK21" s="5"/>
      <c r="DHL21" s="5"/>
      <c r="DHM21" s="5"/>
      <c r="DHN21" s="5"/>
      <c r="DHO21" s="5"/>
      <c r="DHP21" s="5"/>
      <c r="DHQ21" s="5"/>
      <c r="DHR21" s="5"/>
      <c r="DHS21" s="5"/>
      <c r="DHT21" s="5"/>
      <c r="DHU21" s="5"/>
      <c r="DHV21" s="5"/>
      <c r="DHW21" s="5"/>
      <c r="DHX21" s="5"/>
      <c r="DHY21" s="5"/>
      <c r="DHZ21" s="5"/>
      <c r="DIA21" s="5"/>
      <c r="DIB21" s="5"/>
      <c r="DIC21" s="5"/>
      <c r="DID21" s="5"/>
      <c r="DIE21" s="5"/>
      <c r="DIF21" s="5"/>
      <c r="DIG21" s="5"/>
      <c r="DIH21" s="5"/>
      <c r="DII21" s="5"/>
      <c r="DIJ21" s="5"/>
      <c r="DIK21" s="5"/>
      <c r="DIL21" s="5"/>
      <c r="DIM21" s="5"/>
      <c r="DIN21" s="5"/>
      <c r="DIO21" s="5"/>
      <c r="DIP21" s="5"/>
      <c r="DIQ21" s="5"/>
      <c r="DIR21" s="5"/>
      <c r="DIS21" s="5"/>
      <c r="DIT21" s="5"/>
      <c r="DIU21" s="5"/>
      <c r="DIV21" s="5"/>
      <c r="DIW21" s="5"/>
      <c r="DIX21" s="5"/>
      <c r="DIY21" s="5"/>
      <c r="DIZ21" s="5"/>
      <c r="DJA21" s="5"/>
      <c r="DJB21" s="5"/>
      <c r="DJC21" s="5"/>
      <c r="DJD21" s="5"/>
      <c r="DJE21" s="5"/>
      <c r="DJF21" s="5"/>
      <c r="DJG21" s="5"/>
      <c r="DJH21" s="5"/>
      <c r="DJI21" s="5"/>
      <c r="DJJ21" s="5"/>
      <c r="DJK21" s="5"/>
      <c r="DJL21" s="5"/>
      <c r="DJM21" s="5"/>
      <c r="DJN21" s="5"/>
      <c r="DJO21" s="5"/>
      <c r="DJP21" s="5"/>
      <c r="DJQ21" s="5"/>
      <c r="DJR21" s="5"/>
      <c r="DJS21" s="5"/>
      <c r="DJT21" s="5"/>
      <c r="DJU21" s="5"/>
      <c r="DJV21" s="5"/>
      <c r="DJW21" s="5"/>
      <c r="DJX21" s="5"/>
      <c r="DJY21" s="5"/>
      <c r="DJZ21" s="5"/>
      <c r="DKA21" s="5"/>
      <c r="DKB21" s="5"/>
      <c r="DKC21" s="5"/>
      <c r="DKD21" s="5"/>
      <c r="DKE21" s="5"/>
      <c r="DKF21" s="5"/>
      <c r="DKG21" s="5"/>
      <c r="DKH21" s="5"/>
      <c r="DKI21" s="5"/>
      <c r="DKJ21" s="5"/>
      <c r="DKK21" s="5"/>
      <c r="DKL21" s="5"/>
      <c r="DKM21" s="5"/>
      <c r="DKN21" s="5"/>
      <c r="DKO21" s="5"/>
      <c r="DKP21" s="5"/>
      <c r="DKQ21" s="5"/>
      <c r="DKR21" s="5"/>
      <c r="DKS21" s="5"/>
      <c r="DKT21" s="5"/>
      <c r="DKU21" s="5"/>
      <c r="DKV21" s="5"/>
      <c r="DKW21" s="5"/>
      <c r="DKX21" s="5"/>
      <c r="DKY21" s="5"/>
      <c r="DKZ21" s="5"/>
      <c r="DLA21" s="5"/>
      <c r="DLB21" s="5"/>
      <c r="DLC21" s="5"/>
      <c r="DLD21" s="5"/>
      <c r="DLE21" s="5"/>
      <c r="DLF21" s="5"/>
      <c r="DLG21" s="5"/>
      <c r="DLH21" s="5"/>
      <c r="DLI21" s="5"/>
      <c r="DLJ21" s="5"/>
      <c r="DLK21" s="5"/>
      <c r="DLL21" s="5"/>
      <c r="DLM21" s="5"/>
      <c r="DLN21" s="5"/>
      <c r="DLO21" s="5"/>
      <c r="DLP21" s="5"/>
      <c r="DLQ21" s="5"/>
      <c r="DLR21" s="5"/>
      <c r="DLS21" s="5"/>
      <c r="DLT21" s="5"/>
      <c r="DLU21" s="5"/>
      <c r="DLV21" s="5"/>
      <c r="DLW21" s="5"/>
      <c r="DLX21" s="5"/>
      <c r="DLY21" s="5"/>
      <c r="DLZ21" s="5"/>
      <c r="DMA21" s="5"/>
      <c r="DMB21" s="5"/>
      <c r="DMC21" s="5"/>
      <c r="DMD21" s="5"/>
      <c r="DME21" s="5"/>
      <c r="DMF21" s="5"/>
      <c r="DMG21" s="5"/>
      <c r="DMH21" s="5"/>
      <c r="DMI21" s="5"/>
      <c r="DMJ21" s="5"/>
      <c r="DMK21" s="5"/>
      <c r="DML21" s="5"/>
      <c r="DMM21" s="5"/>
      <c r="DMN21" s="5"/>
      <c r="DMO21" s="5"/>
      <c r="DMP21" s="5"/>
      <c r="DMQ21" s="5"/>
      <c r="DMR21" s="5"/>
      <c r="DMS21" s="5"/>
      <c r="DMT21" s="5"/>
      <c r="DMU21" s="5"/>
      <c r="DMV21" s="5"/>
      <c r="DMW21" s="5"/>
      <c r="DMX21" s="5"/>
      <c r="DMY21" s="5"/>
      <c r="DMZ21" s="5"/>
      <c r="DNA21" s="5"/>
      <c r="DNB21" s="5"/>
      <c r="DNC21" s="5"/>
      <c r="DND21" s="5"/>
      <c r="DNE21" s="5"/>
      <c r="DNF21" s="5"/>
      <c r="DNG21" s="5"/>
      <c r="DNH21" s="5"/>
      <c r="DNI21" s="5"/>
      <c r="DNJ21" s="5"/>
      <c r="DNK21" s="5"/>
      <c r="DNL21" s="5"/>
      <c r="DNM21" s="5"/>
      <c r="DNN21" s="5"/>
      <c r="DNO21" s="5"/>
      <c r="DNP21" s="5"/>
      <c r="DNQ21" s="5"/>
      <c r="DNR21" s="5"/>
      <c r="DNS21" s="5"/>
      <c r="DNT21" s="5"/>
      <c r="DNU21" s="5"/>
      <c r="DNV21" s="5"/>
      <c r="DNW21" s="5"/>
      <c r="DNX21" s="5"/>
      <c r="DNY21" s="5"/>
      <c r="DNZ21" s="5"/>
      <c r="DOA21" s="5"/>
      <c r="DOB21" s="5"/>
      <c r="DOC21" s="5"/>
      <c r="DOD21" s="5"/>
      <c r="DOE21" s="5"/>
      <c r="DOF21" s="5"/>
      <c r="DOG21" s="5"/>
      <c r="DOH21" s="5"/>
      <c r="DOI21" s="5"/>
      <c r="DOJ21" s="5"/>
      <c r="DOK21" s="5"/>
      <c r="DOL21" s="5"/>
      <c r="DOM21" s="5"/>
      <c r="DON21" s="5"/>
      <c r="DOO21" s="5"/>
      <c r="DOP21" s="5"/>
      <c r="DOQ21" s="5"/>
      <c r="DOR21" s="5"/>
      <c r="DOS21" s="5"/>
      <c r="DOT21" s="5"/>
      <c r="DOU21" s="5"/>
      <c r="DOV21" s="5"/>
      <c r="DOW21" s="5"/>
      <c r="DOX21" s="5"/>
      <c r="DOY21" s="5"/>
      <c r="DOZ21" s="5"/>
      <c r="DPA21" s="5"/>
      <c r="DPB21" s="5"/>
      <c r="DPC21" s="5"/>
      <c r="DPD21" s="5"/>
      <c r="DPE21" s="5"/>
      <c r="DPF21" s="5"/>
      <c r="DPG21" s="5"/>
      <c r="DPH21" s="5"/>
      <c r="DPI21" s="5"/>
      <c r="DPJ21" s="5"/>
      <c r="DPK21" s="5"/>
      <c r="DPL21" s="5"/>
      <c r="DPM21" s="5"/>
      <c r="DPN21" s="5"/>
      <c r="DPO21" s="5"/>
      <c r="DPP21" s="5"/>
      <c r="DPQ21" s="5"/>
      <c r="DPR21" s="5"/>
      <c r="DPS21" s="5"/>
      <c r="DPT21" s="5"/>
      <c r="DPU21" s="5"/>
      <c r="DPV21" s="5"/>
      <c r="DPW21" s="5"/>
      <c r="DPX21" s="5"/>
      <c r="DPY21" s="5"/>
      <c r="DPZ21" s="5"/>
      <c r="DQA21" s="5"/>
      <c r="DQB21" s="5"/>
      <c r="DQC21" s="5"/>
      <c r="DQD21" s="5"/>
      <c r="DQE21" s="5"/>
      <c r="DQF21" s="5"/>
      <c r="DQG21" s="5"/>
      <c r="DQH21" s="5"/>
      <c r="DQI21" s="5"/>
      <c r="DQJ21" s="5"/>
      <c r="DQK21" s="5"/>
      <c r="DQL21" s="5"/>
      <c r="DQM21" s="5"/>
      <c r="DQN21" s="5"/>
      <c r="DQO21" s="5"/>
      <c r="DQP21" s="5"/>
      <c r="DQQ21" s="5"/>
      <c r="DQR21" s="5"/>
      <c r="DQS21" s="5"/>
      <c r="DQT21" s="5"/>
      <c r="DQU21" s="5"/>
      <c r="DQV21" s="5"/>
      <c r="DQW21" s="5"/>
      <c r="DQX21" s="5"/>
      <c r="DQY21" s="5"/>
      <c r="DQZ21" s="5"/>
      <c r="DRA21" s="5"/>
      <c r="DRB21" s="5"/>
      <c r="DRC21" s="5"/>
      <c r="DRD21" s="5"/>
      <c r="DRE21" s="5"/>
      <c r="DRF21" s="5"/>
      <c r="DRG21" s="5"/>
      <c r="DRH21" s="5"/>
      <c r="DRI21" s="5"/>
      <c r="DRJ21" s="5"/>
      <c r="DRK21" s="5"/>
      <c r="DRL21" s="5"/>
      <c r="DRM21" s="5"/>
      <c r="DRN21" s="5"/>
      <c r="DRO21" s="5"/>
      <c r="DRP21" s="5"/>
      <c r="DRQ21" s="5"/>
      <c r="DRR21" s="5"/>
      <c r="DRS21" s="5"/>
      <c r="DRT21" s="5"/>
      <c r="DRU21" s="5"/>
      <c r="DRV21" s="5"/>
      <c r="DRW21" s="5"/>
      <c r="DRX21" s="5"/>
      <c r="DRY21" s="5"/>
      <c r="DRZ21" s="5"/>
      <c r="DSA21" s="5"/>
      <c r="DSB21" s="5"/>
      <c r="DSC21" s="5"/>
      <c r="DSD21" s="5"/>
      <c r="DSE21" s="5"/>
      <c r="DSF21" s="5"/>
      <c r="DSG21" s="5"/>
      <c r="DSH21" s="5"/>
      <c r="DSI21" s="5"/>
      <c r="DSJ21" s="5"/>
      <c r="DSK21" s="5"/>
      <c r="DSL21" s="5"/>
      <c r="DSM21" s="5"/>
      <c r="DSN21" s="5"/>
      <c r="DSO21" s="5"/>
      <c r="DSP21" s="5"/>
      <c r="DSQ21" s="5"/>
      <c r="DSR21" s="5"/>
      <c r="DSS21" s="5"/>
      <c r="DST21" s="5"/>
      <c r="DSU21" s="5"/>
      <c r="DSV21" s="5"/>
      <c r="DSW21" s="5"/>
      <c r="DSX21" s="5"/>
      <c r="DSY21" s="5"/>
      <c r="DSZ21" s="5"/>
      <c r="DTA21" s="5"/>
      <c r="DTB21" s="5"/>
      <c r="DTC21" s="5"/>
      <c r="DTD21" s="5"/>
      <c r="DTE21" s="5"/>
      <c r="DTF21" s="5"/>
      <c r="DTG21" s="5"/>
      <c r="DTH21" s="5"/>
      <c r="DTI21" s="5"/>
      <c r="DTJ21" s="5"/>
      <c r="DTK21" s="5"/>
      <c r="DTL21" s="5"/>
      <c r="DTM21" s="5"/>
      <c r="DTN21" s="5"/>
      <c r="DTO21" s="5"/>
      <c r="DTP21" s="5"/>
      <c r="DTQ21" s="5"/>
      <c r="DTR21" s="5"/>
      <c r="DTS21" s="5"/>
      <c r="DTT21" s="5"/>
      <c r="DTU21" s="5"/>
      <c r="DTV21" s="5"/>
      <c r="DTW21" s="5"/>
      <c r="DTX21" s="5"/>
      <c r="DTY21" s="5"/>
      <c r="DTZ21" s="5"/>
      <c r="DUA21" s="5"/>
      <c r="DUB21" s="5"/>
      <c r="DUC21" s="5"/>
      <c r="DUD21" s="5"/>
      <c r="DUE21" s="5"/>
      <c r="DUF21" s="5"/>
      <c r="DUG21" s="5"/>
      <c r="DUH21" s="5"/>
      <c r="DUI21" s="5"/>
      <c r="DUJ21" s="5"/>
      <c r="DUK21" s="5"/>
      <c r="DUL21" s="5"/>
      <c r="DUM21" s="5"/>
      <c r="DUN21" s="5"/>
      <c r="DUO21" s="5"/>
      <c r="DUP21" s="5"/>
      <c r="DUQ21" s="5"/>
      <c r="DUR21" s="5"/>
      <c r="DUS21" s="5"/>
      <c r="DUT21" s="5"/>
      <c r="DUU21" s="5"/>
      <c r="DUV21" s="5"/>
      <c r="DUW21" s="5"/>
      <c r="DUX21" s="5"/>
      <c r="DUY21" s="5"/>
      <c r="DUZ21" s="5"/>
      <c r="DVA21" s="5"/>
      <c r="DVB21" s="5"/>
      <c r="DVC21" s="5"/>
      <c r="DVD21" s="5"/>
      <c r="DVE21" s="5"/>
      <c r="DVF21" s="5"/>
      <c r="DVG21" s="5"/>
      <c r="DVH21" s="5"/>
      <c r="DVI21" s="5"/>
      <c r="DVJ21" s="5"/>
      <c r="DVK21" s="5"/>
      <c r="DVL21" s="5"/>
      <c r="DVM21" s="5"/>
      <c r="DVN21" s="5"/>
      <c r="DVO21" s="5"/>
      <c r="DVP21" s="5"/>
      <c r="DVQ21" s="5"/>
      <c r="DVR21" s="5"/>
      <c r="DVS21" s="5"/>
      <c r="DVT21" s="5"/>
      <c r="DVU21" s="5"/>
      <c r="DVV21" s="5"/>
      <c r="DVW21" s="5"/>
      <c r="DVX21" s="5"/>
      <c r="DVY21" s="5"/>
      <c r="DVZ21" s="5"/>
      <c r="DWA21" s="5"/>
      <c r="DWB21" s="5"/>
      <c r="DWC21" s="5"/>
      <c r="DWD21" s="5"/>
      <c r="DWE21" s="5"/>
      <c r="DWF21" s="5"/>
      <c r="DWG21" s="5"/>
      <c r="DWH21" s="5"/>
      <c r="DWI21" s="5"/>
      <c r="DWJ21" s="5"/>
      <c r="DWK21" s="5"/>
      <c r="DWL21" s="5"/>
      <c r="DWM21" s="5"/>
      <c r="DWN21" s="5"/>
      <c r="DWO21" s="5"/>
      <c r="DWP21" s="5"/>
      <c r="DWQ21" s="5"/>
      <c r="DWR21" s="5"/>
      <c r="DWS21" s="5"/>
      <c r="DWT21" s="5"/>
      <c r="DWU21" s="5"/>
      <c r="DWV21" s="5"/>
      <c r="DWW21" s="5"/>
      <c r="DWX21" s="5"/>
      <c r="DWY21" s="5"/>
      <c r="DWZ21" s="5"/>
      <c r="DXA21" s="5"/>
      <c r="DXB21" s="5"/>
      <c r="DXC21" s="5"/>
      <c r="DXD21" s="5"/>
      <c r="DXE21" s="5"/>
      <c r="DXF21" s="5"/>
      <c r="DXG21" s="5"/>
      <c r="DXH21" s="5"/>
      <c r="DXI21" s="5"/>
      <c r="DXJ21" s="5"/>
      <c r="DXK21" s="5"/>
      <c r="DXL21" s="5"/>
      <c r="DXM21" s="5"/>
      <c r="DXN21" s="5"/>
      <c r="DXO21" s="5"/>
      <c r="DXP21" s="5"/>
      <c r="DXQ21" s="5"/>
      <c r="DXR21" s="5"/>
      <c r="DXS21" s="5"/>
      <c r="DXT21" s="5"/>
      <c r="DXU21" s="5"/>
      <c r="DXV21" s="5"/>
      <c r="DXW21" s="5"/>
      <c r="DXX21" s="5"/>
      <c r="DXY21" s="5"/>
      <c r="DXZ21" s="5"/>
      <c r="DYA21" s="5"/>
      <c r="DYB21" s="5"/>
      <c r="DYC21" s="5"/>
      <c r="DYD21" s="5"/>
      <c r="DYE21" s="5"/>
      <c r="DYF21" s="5"/>
      <c r="DYG21" s="5"/>
      <c r="DYH21" s="5"/>
      <c r="DYI21" s="5"/>
      <c r="DYJ21" s="5"/>
      <c r="DYK21" s="5"/>
      <c r="DYL21" s="5"/>
      <c r="DYM21" s="5"/>
      <c r="DYN21" s="5"/>
      <c r="DYO21" s="5"/>
      <c r="DYP21" s="5"/>
      <c r="DYQ21" s="5"/>
      <c r="DYR21" s="5"/>
      <c r="DYS21" s="5"/>
      <c r="DYT21" s="5"/>
      <c r="DYU21" s="5"/>
      <c r="DYV21" s="5"/>
      <c r="DYW21" s="5"/>
      <c r="DYX21" s="5"/>
      <c r="DYY21" s="5"/>
      <c r="DYZ21" s="5"/>
      <c r="DZA21" s="5"/>
      <c r="DZB21" s="5"/>
      <c r="DZC21" s="5"/>
      <c r="DZD21" s="5"/>
      <c r="DZE21" s="5"/>
      <c r="DZF21" s="5"/>
      <c r="DZG21" s="5"/>
      <c r="DZH21" s="5"/>
      <c r="DZI21" s="5"/>
      <c r="DZJ21" s="5"/>
      <c r="DZK21" s="5"/>
      <c r="DZL21" s="5"/>
      <c r="DZM21" s="5"/>
      <c r="DZN21" s="5"/>
      <c r="DZO21" s="5"/>
      <c r="DZP21" s="5"/>
      <c r="DZQ21" s="5"/>
      <c r="DZR21" s="5"/>
      <c r="DZS21" s="5"/>
      <c r="DZT21" s="5"/>
      <c r="DZU21" s="5"/>
      <c r="DZV21" s="5"/>
      <c r="DZW21" s="5"/>
      <c r="DZX21" s="5"/>
      <c r="DZY21" s="5"/>
      <c r="DZZ21" s="5"/>
      <c r="EAA21" s="5"/>
      <c r="EAB21" s="5"/>
      <c r="EAC21" s="5"/>
      <c r="EAD21" s="5"/>
      <c r="EAE21" s="5"/>
      <c r="EAF21" s="5"/>
      <c r="EAG21" s="5"/>
      <c r="EAH21" s="5"/>
      <c r="EAI21" s="5"/>
      <c r="EAJ21" s="5"/>
      <c r="EAK21" s="5"/>
      <c r="EAL21" s="5"/>
      <c r="EAM21" s="5"/>
      <c r="EAN21" s="5"/>
      <c r="EAO21" s="5"/>
      <c r="EAP21" s="5"/>
      <c r="EAQ21" s="5"/>
      <c r="EAR21" s="5"/>
      <c r="EAS21" s="5"/>
      <c r="EAT21" s="5"/>
      <c r="EAU21" s="5"/>
      <c r="EAV21" s="5"/>
      <c r="EAW21" s="5"/>
      <c r="EAX21" s="5"/>
      <c r="EAY21" s="5"/>
      <c r="EAZ21" s="5"/>
      <c r="EBA21" s="5"/>
      <c r="EBB21" s="5"/>
      <c r="EBC21" s="5"/>
      <c r="EBD21" s="5"/>
      <c r="EBE21" s="5"/>
      <c r="EBF21" s="5"/>
      <c r="EBG21" s="5"/>
      <c r="EBH21" s="5"/>
      <c r="EBI21" s="5"/>
      <c r="EBJ21" s="5"/>
      <c r="EBK21" s="5"/>
      <c r="EBL21" s="5"/>
      <c r="EBM21" s="5"/>
      <c r="EBN21" s="5"/>
      <c r="EBO21" s="5"/>
      <c r="EBP21" s="5"/>
      <c r="EBQ21" s="5"/>
      <c r="EBR21" s="5"/>
      <c r="EBS21" s="5"/>
      <c r="EBT21" s="5"/>
      <c r="EBU21" s="5"/>
      <c r="EBV21" s="5"/>
      <c r="EBW21" s="5"/>
      <c r="EBX21" s="5"/>
      <c r="EBY21" s="5"/>
      <c r="EBZ21" s="5"/>
      <c r="ECA21" s="5"/>
      <c r="ECB21" s="5"/>
      <c r="ECC21" s="5"/>
      <c r="ECD21" s="5"/>
      <c r="ECE21" s="5"/>
      <c r="ECF21" s="5"/>
      <c r="ECG21" s="5"/>
      <c r="ECH21" s="5"/>
      <c r="ECI21" s="5"/>
      <c r="ECJ21" s="5"/>
      <c r="ECK21" s="5"/>
      <c r="ECL21" s="5"/>
      <c r="ECM21" s="5"/>
      <c r="ECN21" s="5"/>
      <c r="ECO21" s="5"/>
      <c r="ECP21" s="5"/>
      <c r="ECQ21" s="5"/>
      <c r="ECR21" s="5"/>
      <c r="ECS21" s="5"/>
      <c r="ECT21" s="5"/>
      <c r="ECU21" s="5"/>
      <c r="ECV21" s="5"/>
      <c r="ECW21" s="5"/>
      <c r="ECX21" s="5"/>
      <c r="ECY21" s="5"/>
      <c r="ECZ21" s="5"/>
      <c r="EDA21" s="5"/>
      <c r="EDB21" s="5"/>
      <c r="EDC21" s="5"/>
      <c r="EDD21" s="5"/>
      <c r="EDE21" s="5"/>
      <c r="EDF21" s="5"/>
      <c r="EDG21" s="5"/>
      <c r="EDH21" s="5"/>
      <c r="EDI21" s="5"/>
      <c r="EDJ21" s="5"/>
      <c r="EDK21" s="5"/>
      <c r="EDL21" s="5"/>
      <c r="EDM21" s="5"/>
      <c r="EDN21" s="5"/>
      <c r="EDO21" s="5"/>
      <c r="EDP21" s="5"/>
      <c r="EDQ21" s="5"/>
      <c r="EDR21" s="5"/>
      <c r="EDS21" s="5"/>
      <c r="EDT21" s="5"/>
      <c r="EDU21" s="5"/>
      <c r="EDV21" s="5"/>
      <c r="EDW21" s="5"/>
      <c r="EDX21" s="5"/>
      <c r="EDY21" s="5"/>
      <c r="EDZ21" s="5"/>
      <c r="EEA21" s="5"/>
      <c r="EEB21" s="5"/>
      <c r="EEC21" s="5"/>
      <c r="EED21" s="5"/>
      <c r="EEE21" s="5"/>
      <c r="EEF21" s="5"/>
      <c r="EEG21" s="5"/>
      <c r="EEH21" s="5"/>
      <c r="EEI21" s="5"/>
      <c r="EEJ21" s="5"/>
      <c r="EEK21" s="5"/>
      <c r="EEL21" s="5"/>
      <c r="EEM21" s="5"/>
      <c r="EEN21" s="5"/>
      <c r="EEO21" s="5"/>
      <c r="EEP21" s="5"/>
      <c r="EEQ21" s="5"/>
      <c r="EER21" s="5"/>
      <c r="EES21" s="5"/>
      <c r="EET21" s="5"/>
      <c r="EEU21" s="5"/>
      <c r="EEV21" s="5"/>
      <c r="EEW21" s="5"/>
      <c r="EEX21" s="5"/>
      <c r="EEY21" s="5"/>
      <c r="EEZ21" s="5"/>
      <c r="EFA21" s="5"/>
      <c r="EFB21" s="5"/>
      <c r="EFC21" s="5"/>
      <c r="EFD21" s="5"/>
      <c r="EFE21" s="5"/>
      <c r="EFF21" s="5"/>
      <c r="EFG21" s="5"/>
      <c r="EFH21" s="5"/>
      <c r="EFI21" s="5"/>
      <c r="EFJ21" s="5"/>
      <c r="EFK21" s="5"/>
      <c r="EFL21" s="5"/>
      <c r="EFM21" s="5"/>
      <c r="EFN21" s="5"/>
      <c r="EFO21" s="5"/>
      <c r="EFP21" s="5"/>
      <c r="EFQ21" s="5"/>
      <c r="EFR21" s="5"/>
      <c r="EFS21" s="5"/>
      <c r="EFT21" s="5"/>
      <c r="EFU21" s="5"/>
      <c r="EFV21" s="5"/>
      <c r="EFW21" s="5"/>
      <c r="EFX21" s="5"/>
      <c r="EFY21" s="5"/>
      <c r="EFZ21" s="5"/>
      <c r="EGA21" s="5"/>
      <c r="EGB21" s="5"/>
      <c r="EGC21" s="5"/>
      <c r="EGD21" s="5"/>
      <c r="EGE21" s="5"/>
      <c r="EGF21" s="5"/>
      <c r="EGG21" s="5"/>
      <c r="EGH21" s="5"/>
      <c r="EGI21" s="5"/>
      <c r="EGJ21" s="5"/>
      <c r="EGK21" s="5"/>
      <c r="EGL21" s="5"/>
      <c r="EGM21" s="5"/>
      <c r="EGN21" s="5"/>
      <c r="EGO21" s="5"/>
      <c r="EGP21" s="5"/>
      <c r="EGQ21" s="5"/>
      <c r="EGR21" s="5"/>
      <c r="EGS21" s="5"/>
      <c r="EGT21" s="5"/>
      <c r="EGU21" s="5"/>
      <c r="EGV21" s="5"/>
      <c r="EGW21" s="5"/>
      <c r="EGX21" s="5"/>
      <c r="EGY21" s="5"/>
      <c r="EGZ21" s="5"/>
      <c r="EHA21" s="5"/>
      <c r="EHB21" s="5"/>
      <c r="EHC21" s="5"/>
      <c r="EHD21" s="5"/>
      <c r="EHE21" s="5"/>
      <c r="EHF21" s="5"/>
      <c r="EHG21" s="5"/>
      <c r="EHH21" s="5"/>
      <c r="EHI21" s="5"/>
      <c r="EHJ21" s="5"/>
      <c r="EHK21" s="5"/>
      <c r="EHL21" s="5"/>
      <c r="EHM21" s="5"/>
      <c r="EHN21" s="5"/>
      <c r="EHO21" s="5"/>
      <c r="EHP21" s="5"/>
      <c r="EHQ21" s="5"/>
      <c r="EHR21" s="5"/>
      <c r="EHS21" s="5"/>
      <c r="EHT21" s="5"/>
      <c r="EHU21" s="5"/>
      <c r="EHV21" s="5"/>
      <c r="EHW21" s="5"/>
      <c r="EHX21" s="5"/>
      <c r="EHY21" s="5"/>
      <c r="EHZ21" s="5"/>
      <c r="EIA21" s="5"/>
      <c r="EIB21" s="5"/>
      <c r="EIC21" s="5"/>
      <c r="EID21" s="5"/>
      <c r="EIE21" s="5"/>
      <c r="EIF21" s="5"/>
      <c r="EIG21" s="5"/>
      <c r="EIH21" s="5"/>
      <c r="EII21" s="5"/>
      <c r="EIJ21" s="5"/>
      <c r="EIK21" s="5"/>
      <c r="EIL21" s="5"/>
      <c r="EIM21" s="5"/>
      <c r="EIN21" s="5"/>
      <c r="EIO21" s="5"/>
      <c r="EIP21" s="5"/>
      <c r="EIQ21" s="5"/>
      <c r="EIR21" s="5"/>
      <c r="EIS21" s="5"/>
      <c r="EIT21" s="5"/>
      <c r="EIU21" s="5"/>
      <c r="EIV21" s="5"/>
      <c r="EIW21" s="5"/>
      <c r="EIX21" s="5"/>
      <c r="EIY21" s="5"/>
      <c r="EIZ21" s="5"/>
      <c r="EJA21" s="5"/>
      <c r="EJB21" s="5"/>
      <c r="EJC21" s="5"/>
      <c r="EJD21" s="5"/>
      <c r="EJE21" s="5"/>
      <c r="EJF21" s="5"/>
      <c r="EJG21" s="5"/>
      <c r="EJH21" s="5"/>
      <c r="EJI21" s="5"/>
      <c r="EJJ21" s="5"/>
      <c r="EJK21" s="5"/>
      <c r="EJL21" s="5"/>
      <c r="EJM21" s="5"/>
      <c r="EJN21" s="5"/>
      <c r="EJO21" s="5"/>
      <c r="EJP21" s="5"/>
      <c r="EJQ21" s="5"/>
      <c r="EJR21" s="5"/>
      <c r="EJS21" s="5"/>
      <c r="EJT21" s="5"/>
      <c r="EJU21" s="5"/>
      <c r="EJV21" s="5"/>
      <c r="EJW21" s="5"/>
      <c r="EJX21" s="5"/>
      <c r="EJY21" s="5"/>
      <c r="EJZ21" s="5"/>
      <c r="EKA21" s="5"/>
      <c r="EKB21" s="5"/>
      <c r="EKC21" s="5"/>
      <c r="EKD21" s="5"/>
      <c r="EKE21" s="5"/>
      <c r="EKF21" s="5"/>
      <c r="EKG21" s="5"/>
      <c r="EKH21" s="5"/>
      <c r="EKI21" s="5"/>
      <c r="EKJ21" s="5"/>
      <c r="EKK21" s="5"/>
      <c r="EKL21" s="5"/>
      <c r="EKM21" s="5"/>
      <c r="EKN21" s="5"/>
      <c r="EKO21" s="5"/>
      <c r="EKP21" s="5"/>
      <c r="EKQ21" s="5"/>
      <c r="EKR21" s="5"/>
      <c r="EKS21" s="5"/>
      <c r="EKT21" s="5"/>
      <c r="EKU21" s="5"/>
      <c r="EKV21" s="5"/>
      <c r="EKW21" s="5"/>
      <c r="EKX21" s="5"/>
      <c r="EKY21" s="5"/>
      <c r="EKZ21" s="5"/>
      <c r="ELA21" s="5"/>
      <c r="ELB21" s="5"/>
      <c r="ELC21" s="5"/>
      <c r="ELD21" s="5"/>
      <c r="ELE21" s="5"/>
      <c r="ELF21" s="5"/>
      <c r="ELG21" s="5"/>
      <c r="ELH21" s="5"/>
      <c r="ELI21" s="5"/>
      <c r="ELJ21" s="5"/>
      <c r="ELK21" s="5"/>
      <c r="ELL21" s="5"/>
      <c r="ELM21" s="5"/>
      <c r="ELN21" s="5"/>
      <c r="ELO21" s="5"/>
      <c r="ELP21" s="5"/>
      <c r="ELQ21" s="5"/>
      <c r="ELR21" s="5"/>
      <c r="ELS21" s="5"/>
      <c r="ELT21" s="5"/>
      <c r="ELU21" s="5"/>
      <c r="ELV21" s="5"/>
      <c r="ELW21" s="5"/>
      <c r="ELX21" s="5"/>
      <c r="ELY21" s="5"/>
      <c r="ELZ21" s="5"/>
      <c r="EMA21" s="5"/>
      <c r="EMB21" s="5"/>
      <c r="EMC21" s="5"/>
      <c r="EMD21" s="5"/>
      <c r="EME21" s="5"/>
      <c r="EMF21" s="5"/>
      <c r="EMG21" s="5"/>
      <c r="EMH21" s="5"/>
      <c r="EMI21" s="5"/>
      <c r="EMJ21" s="5"/>
      <c r="EMK21" s="5"/>
      <c r="EML21" s="5"/>
      <c r="EMM21" s="5"/>
      <c r="EMN21" s="5"/>
      <c r="EMO21" s="5"/>
      <c r="EMP21" s="5"/>
      <c r="EMQ21" s="5"/>
      <c r="EMR21" s="5"/>
      <c r="EMS21" s="5"/>
      <c r="EMT21" s="5"/>
      <c r="EMU21" s="5"/>
      <c r="EMV21" s="5"/>
      <c r="EMW21" s="5"/>
      <c r="EMX21" s="5"/>
      <c r="EMY21" s="5"/>
      <c r="EMZ21" s="5"/>
      <c r="ENA21" s="5"/>
      <c r="ENB21" s="5"/>
      <c r="ENC21" s="5"/>
      <c r="END21" s="5"/>
      <c r="ENE21" s="5"/>
      <c r="ENF21" s="5"/>
      <c r="ENG21" s="5"/>
      <c r="ENH21" s="5"/>
      <c r="ENI21" s="5"/>
      <c r="ENJ21" s="5"/>
      <c r="ENK21" s="5"/>
      <c r="ENL21" s="5"/>
      <c r="ENM21" s="5"/>
      <c r="ENN21" s="5"/>
      <c r="ENO21" s="5"/>
      <c r="ENP21" s="5"/>
      <c r="ENQ21" s="5"/>
      <c r="ENR21" s="5"/>
      <c r="ENS21" s="5"/>
      <c r="ENT21" s="5"/>
      <c r="ENU21" s="5"/>
      <c r="ENV21" s="5"/>
      <c r="ENW21" s="5"/>
      <c r="ENX21" s="5"/>
      <c r="ENY21" s="5"/>
      <c r="ENZ21" s="5"/>
      <c r="EOA21" s="5"/>
      <c r="EOB21" s="5"/>
      <c r="EOC21" s="5"/>
      <c r="EOD21" s="5"/>
      <c r="EOE21" s="5"/>
      <c r="EOF21" s="5"/>
      <c r="EOG21" s="5"/>
      <c r="EOH21" s="5"/>
      <c r="EOI21" s="5"/>
      <c r="EOJ21" s="5"/>
      <c r="EOK21" s="5"/>
      <c r="EOL21" s="5"/>
      <c r="EOM21" s="5"/>
      <c r="EON21" s="5"/>
      <c r="EOO21" s="5"/>
      <c r="EOP21" s="5"/>
      <c r="EOQ21" s="5"/>
      <c r="EOR21" s="5"/>
      <c r="EOS21" s="5"/>
      <c r="EOT21" s="5"/>
      <c r="EOU21" s="5"/>
      <c r="EOV21" s="5"/>
      <c r="EOW21" s="5"/>
      <c r="EOX21" s="5"/>
      <c r="EOY21" s="5"/>
      <c r="EOZ21" s="5"/>
      <c r="EPA21" s="5"/>
      <c r="EPB21" s="5"/>
      <c r="EPC21" s="5"/>
      <c r="EPD21" s="5"/>
      <c r="EPE21" s="5"/>
      <c r="EPF21" s="5"/>
      <c r="EPG21" s="5"/>
      <c r="EPH21" s="5"/>
      <c r="EPI21" s="5"/>
      <c r="EPJ21" s="5"/>
      <c r="EPK21" s="5"/>
      <c r="EPL21" s="5"/>
      <c r="EPM21" s="5"/>
      <c r="EPN21" s="5"/>
      <c r="EPO21" s="5"/>
      <c r="EPP21" s="5"/>
      <c r="EPQ21" s="5"/>
      <c r="EPR21" s="5"/>
      <c r="EPS21" s="5"/>
      <c r="EPT21" s="5"/>
      <c r="EPU21" s="5"/>
      <c r="EPV21" s="5"/>
      <c r="EPW21" s="5"/>
      <c r="EPX21" s="5"/>
      <c r="EPY21" s="5"/>
      <c r="EPZ21" s="5"/>
      <c r="EQA21" s="5"/>
      <c r="EQB21" s="5"/>
      <c r="EQC21" s="5"/>
      <c r="EQD21" s="5"/>
      <c r="EQE21" s="5"/>
      <c r="EQF21" s="5"/>
      <c r="EQG21" s="5"/>
      <c r="EQH21" s="5"/>
      <c r="EQI21" s="5"/>
      <c r="EQJ21" s="5"/>
      <c r="EQK21" s="5"/>
      <c r="EQL21" s="5"/>
      <c r="EQM21" s="5"/>
      <c r="EQN21" s="5"/>
      <c r="EQO21" s="5"/>
      <c r="EQP21" s="5"/>
      <c r="EQQ21" s="5"/>
      <c r="EQR21" s="5"/>
      <c r="EQS21" s="5"/>
      <c r="EQT21" s="5"/>
      <c r="EQU21" s="5"/>
      <c r="EQV21" s="5"/>
      <c r="EQW21" s="5"/>
      <c r="EQX21" s="5"/>
      <c r="EQY21" s="5"/>
      <c r="EQZ21" s="5"/>
      <c r="ERA21" s="5"/>
      <c r="ERB21" s="5"/>
      <c r="ERC21" s="5"/>
      <c r="ERD21" s="5"/>
      <c r="ERE21" s="5"/>
      <c r="ERF21" s="5"/>
      <c r="ERG21" s="5"/>
      <c r="ERH21" s="5"/>
      <c r="ERI21" s="5"/>
      <c r="ERJ21" s="5"/>
      <c r="ERK21" s="5"/>
      <c r="ERL21" s="5"/>
      <c r="ERM21" s="5"/>
      <c r="ERN21" s="5"/>
      <c r="ERO21" s="5"/>
      <c r="ERP21" s="5"/>
      <c r="ERQ21" s="5"/>
      <c r="ERR21" s="5"/>
      <c r="ERS21" s="5"/>
      <c r="ERT21" s="5"/>
      <c r="ERU21" s="5"/>
      <c r="ERV21" s="5"/>
      <c r="ERW21" s="5"/>
      <c r="ERX21" s="5"/>
      <c r="ERY21" s="5"/>
      <c r="ERZ21" s="5"/>
      <c r="ESA21" s="5"/>
      <c r="ESB21" s="5"/>
      <c r="ESC21" s="5"/>
      <c r="ESD21" s="5"/>
      <c r="ESE21" s="5"/>
      <c r="ESF21" s="5"/>
      <c r="ESG21" s="5"/>
      <c r="ESH21" s="5"/>
      <c r="ESI21" s="5"/>
      <c r="ESJ21" s="5"/>
      <c r="ESK21" s="5"/>
      <c r="ESL21" s="5"/>
      <c r="ESM21" s="5"/>
      <c r="ESN21" s="5"/>
      <c r="ESO21" s="5"/>
      <c r="ESP21" s="5"/>
      <c r="ESQ21" s="5"/>
      <c r="ESR21" s="5"/>
      <c r="ESS21" s="5"/>
      <c r="EST21" s="5"/>
      <c r="ESU21" s="5"/>
      <c r="ESV21" s="5"/>
      <c r="ESW21" s="5"/>
      <c r="ESX21" s="5"/>
      <c r="ESY21" s="5"/>
      <c r="ESZ21" s="5"/>
      <c r="ETA21" s="5"/>
      <c r="ETB21" s="5"/>
      <c r="ETC21" s="5"/>
      <c r="ETD21" s="5"/>
      <c r="ETE21" s="5"/>
      <c r="ETF21" s="5"/>
      <c r="ETG21" s="5"/>
      <c r="ETH21" s="5"/>
      <c r="ETI21" s="5"/>
      <c r="ETJ21" s="5"/>
      <c r="ETK21" s="5"/>
      <c r="ETL21" s="5"/>
      <c r="ETM21" s="5"/>
      <c r="ETN21" s="5"/>
      <c r="ETO21" s="5"/>
      <c r="ETP21" s="5"/>
      <c r="ETQ21" s="5"/>
      <c r="ETR21" s="5"/>
      <c r="ETS21" s="5"/>
      <c r="ETT21" s="5"/>
      <c r="ETU21" s="5"/>
      <c r="ETV21" s="5"/>
      <c r="ETW21" s="5"/>
      <c r="ETX21" s="5"/>
      <c r="ETY21" s="5"/>
      <c r="ETZ21" s="5"/>
      <c r="EUA21" s="5"/>
      <c r="EUB21" s="5"/>
      <c r="EUC21" s="5"/>
      <c r="EUD21" s="5"/>
      <c r="EUE21" s="5"/>
      <c r="EUF21" s="5"/>
      <c r="EUG21" s="5"/>
      <c r="EUH21" s="5"/>
      <c r="EUI21" s="5"/>
      <c r="EUJ21" s="5"/>
      <c r="EUK21" s="5"/>
      <c r="EUL21" s="5"/>
      <c r="EUM21" s="5"/>
      <c r="EUN21" s="5"/>
      <c r="EUO21" s="5"/>
      <c r="EUP21" s="5"/>
      <c r="EUQ21" s="5"/>
      <c r="EUR21" s="5"/>
      <c r="EUS21" s="5"/>
      <c r="EUT21" s="5"/>
      <c r="EUU21" s="5"/>
      <c r="EUV21" s="5"/>
      <c r="EUW21" s="5"/>
      <c r="EUX21" s="5"/>
      <c r="EUY21" s="5"/>
      <c r="EUZ21" s="5"/>
      <c r="EVA21" s="5"/>
      <c r="EVB21" s="5"/>
      <c r="EVC21" s="5"/>
      <c r="EVD21" s="5"/>
      <c r="EVE21" s="5"/>
      <c r="EVF21" s="5"/>
      <c r="EVG21" s="5"/>
      <c r="EVH21" s="5"/>
      <c r="EVI21" s="5"/>
      <c r="EVJ21" s="5"/>
      <c r="EVK21" s="5"/>
      <c r="EVL21" s="5"/>
      <c r="EVM21" s="5"/>
      <c r="EVN21" s="5"/>
      <c r="EVO21" s="5"/>
      <c r="EVP21" s="5"/>
      <c r="EVQ21" s="5"/>
      <c r="EVR21" s="5"/>
      <c r="EVS21" s="5"/>
      <c r="EVT21" s="5"/>
      <c r="EVU21" s="5"/>
      <c r="EVV21" s="5"/>
      <c r="EVW21" s="5"/>
      <c r="EVX21" s="5"/>
      <c r="EVY21" s="5"/>
      <c r="EVZ21" s="5"/>
      <c r="EWA21" s="5"/>
      <c r="EWB21" s="5"/>
      <c r="EWC21" s="5"/>
      <c r="EWD21" s="5"/>
      <c r="EWE21" s="5"/>
      <c r="EWF21" s="5"/>
      <c r="EWG21" s="5"/>
      <c r="EWH21" s="5"/>
      <c r="EWI21" s="5"/>
      <c r="EWJ21" s="5"/>
      <c r="EWK21" s="5"/>
      <c r="EWL21" s="5"/>
      <c r="EWM21" s="5"/>
      <c r="EWN21" s="5"/>
      <c r="EWO21" s="5"/>
      <c r="EWP21" s="5"/>
      <c r="EWQ21" s="5"/>
      <c r="EWR21" s="5"/>
      <c r="EWS21" s="5"/>
      <c r="EWT21" s="5"/>
      <c r="EWU21" s="5"/>
      <c r="EWV21" s="5"/>
      <c r="EWW21" s="5"/>
      <c r="EWX21" s="5"/>
      <c r="EWY21" s="5"/>
      <c r="EWZ21" s="5"/>
      <c r="EXA21" s="5"/>
      <c r="EXB21" s="5"/>
      <c r="EXC21" s="5"/>
      <c r="EXD21" s="5"/>
      <c r="EXE21" s="5"/>
      <c r="EXF21" s="5"/>
      <c r="EXG21" s="5"/>
      <c r="EXH21" s="5"/>
      <c r="EXI21" s="5"/>
      <c r="EXJ21" s="5"/>
      <c r="EXK21" s="5"/>
      <c r="EXL21" s="5"/>
      <c r="EXM21" s="5"/>
      <c r="EXN21" s="5"/>
      <c r="EXO21" s="5"/>
      <c r="EXP21" s="5"/>
      <c r="EXQ21" s="5"/>
      <c r="EXR21" s="5"/>
      <c r="EXS21" s="5"/>
      <c r="EXT21" s="5"/>
      <c r="EXU21" s="5"/>
      <c r="EXV21" s="5"/>
      <c r="EXW21" s="5"/>
      <c r="EXX21" s="5"/>
      <c r="EXY21" s="5"/>
      <c r="EXZ21" s="5"/>
      <c r="EYA21" s="5"/>
      <c r="EYB21" s="5"/>
      <c r="EYC21" s="5"/>
      <c r="EYD21" s="5"/>
      <c r="EYE21" s="5"/>
      <c r="EYF21" s="5"/>
      <c r="EYG21" s="5"/>
      <c r="EYH21" s="5"/>
      <c r="EYI21" s="5"/>
      <c r="EYJ21" s="5"/>
      <c r="EYK21" s="5"/>
      <c r="EYL21" s="5"/>
      <c r="EYM21" s="5"/>
      <c r="EYN21" s="5"/>
      <c r="EYO21" s="5"/>
      <c r="EYP21" s="5"/>
      <c r="EYQ21" s="5"/>
      <c r="EYR21" s="5"/>
      <c r="EYS21" s="5"/>
      <c r="EYT21" s="5"/>
      <c r="EYU21" s="5"/>
      <c r="EYV21" s="5"/>
      <c r="EYW21" s="5"/>
      <c r="EYX21" s="5"/>
      <c r="EYY21" s="5"/>
      <c r="EYZ21" s="5"/>
      <c r="EZA21" s="5"/>
      <c r="EZB21" s="5"/>
      <c r="EZC21" s="5"/>
      <c r="EZD21" s="5"/>
      <c r="EZE21" s="5"/>
      <c r="EZF21" s="5"/>
      <c r="EZG21" s="5"/>
      <c r="EZH21" s="5"/>
      <c r="EZI21" s="5"/>
      <c r="EZJ21" s="5"/>
      <c r="EZK21" s="5"/>
      <c r="EZL21" s="5"/>
      <c r="EZM21" s="5"/>
      <c r="EZN21" s="5"/>
      <c r="EZO21" s="5"/>
      <c r="EZP21" s="5"/>
      <c r="EZQ21" s="5"/>
      <c r="EZR21" s="5"/>
      <c r="EZS21" s="5"/>
      <c r="EZT21" s="5"/>
      <c r="EZU21" s="5"/>
      <c r="EZV21" s="5"/>
      <c r="EZW21" s="5"/>
      <c r="EZX21" s="5"/>
      <c r="EZY21" s="5"/>
      <c r="EZZ21" s="5"/>
      <c r="FAA21" s="5"/>
      <c r="FAB21" s="5"/>
      <c r="FAC21" s="5"/>
      <c r="FAD21" s="5"/>
      <c r="FAE21" s="5"/>
      <c r="FAF21" s="5"/>
      <c r="FAG21" s="5"/>
      <c r="FAH21" s="5"/>
      <c r="FAI21" s="5"/>
      <c r="FAJ21" s="5"/>
      <c r="FAK21" s="5"/>
      <c r="FAL21" s="5"/>
      <c r="FAM21" s="5"/>
      <c r="FAN21" s="5"/>
      <c r="FAO21" s="5"/>
      <c r="FAP21" s="5"/>
      <c r="FAQ21" s="5"/>
      <c r="FAR21" s="5"/>
      <c r="FAS21" s="5"/>
      <c r="FAT21" s="5"/>
      <c r="FAU21" s="5"/>
      <c r="FAV21" s="5"/>
      <c r="FAW21" s="5"/>
      <c r="FAX21" s="5"/>
      <c r="FAY21" s="5"/>
      <c r="FAZ21" s="5"/>
      <c r="FBA21" s="5"/>
      <c r="FBB21" s="5"/>
      <c r="FBC21" s="5"/>
      <c r="FBD21" s="5"/>
      <c r="FBE21" s="5"/>
      <c r="FBF21" s="5"/>
      <c r="FBG21" s="5"/>
      <c r="FBH21" s="5"/>
      <c r="FBI21" s="5"/>
      <c r="FBJ21" s="5"/>
      <c r="FBK21" s="5"/>
      <c r="FBL21" s="5"/>
      <c r="FBM21" s="5"/>
      <c r="FBN21" s="5"/>
      <c r="FBO21" s="5"/>
      <c r="FBP21" s="5"/>
      <c r="FBQ21" s="5"/>
      <c r="FBR21" s="5"/>
      <c r="FBS21" s="5"/>
      <c r="FBT21" s="5"/>
      <c r="FBU21" s="5"/>
      <c r="FBV21" s="5"/>
      <c r="FBW21" s="5"/>
      <c r="FBX21" s="5"/>
      <c r="FBY21" s="5"/>
      <c r="FBZ21" s="5"/>
      <c r="FCA21" s="5"/>
      <c r="FCB21" s="5"/>
      <c r="FCC21" s="5"/>
      <c r="FCD21" s="5"/>
      <c r="FCE21" s="5"/>
      <c r="FCF21" s="5"/>
      <c r="FCG21" s="5"/>
      <c r="FCH21" s="5"/>
      <c r="FCI21" s="5"/>
      <c r="FCJ21" s="5"/>
      <c r="FCK21" s="5"/>
      <c r="FCL21" s="5"/>
      <c r="FCM21" s="5"/>
      <c r="FCN21" s="5"/>
      <c r="FCO21" s="5"/>
      <c r="FCP21" s="5"/>
      <c r="FCQ21" s="5"/>
      <c r="FCR21" s="5"/>
      <c r="FCS21" s="5"/>
      <c r="FCT21" s="5"/>
      <c r="FCU21" s="5"/>
      <c r="FCV21" s="5"/>
      <c r="FCW21" s="5"/>
      <c r="FCX21" s="5"/>
      <c r="FCY21" s="5"/>
      <c r="FCZ21" s="5"/>
      <c r="FDA21" s="5"/>
      <c r="FDB21" s="5"/>
      <c r="FDC21" s="5"/>
      <c r="FDD21" s="5"/>
      <c r="FDE21" s="5"/>
      <c r="FDF21" s="5"/>
      <c r="FDG21" s="5"/>
      <c r="FDH21" s="5"/>
      <c r="FDI21" s="5"/>
      <c r="FDJ21" s="5"/>
      <c r="FDK21" s="5"/>
      <c r="FDL21" s="5"/>
      <c r="FDM21" s="5"/>
      <c r="FDN21" s="5"/>
      <c r="FDO21" s="5"/>
      <c r="FDP21" s="5"/>
      <c r="FDQ21" s="5"/>
      <c r="FDR21" s="5"/>
      <c r="FDS21" s="5"/>
      <c r="FDT21" s="5"/>
      <c r="FDU21" s="5"/>
      <c r="FDV21" s="5"/>
      <c r="FDW21" s="5"/>
      <c r="FDX21" s="5"/>
      <c r="FDY21" s="5"/>
      <c r="FDZ21" s="5"/>
      <c r="FEA21" s="5"/>
      <c r="FEB21" s="5"/>
      <c r="FEC21" s="5"/>
      <c r="FED21" s="5"/>
      <c r="FEE21" s="5"/>
      <c r="FEF21" s="5"/>
      <c r="FEG21" s="5"/>
      <c r="FEH21" s="5"/>
      <c r="FEI21" s="5"/>
      <c r="FEJ21" s="5"/>
      <c r="FEK21" s="5"/>
      <c r="FEL21" s="5"/>
      <c r="FEM21" s="5"/>
      <c r="FEN21" s="5"/>
      <c r="FEO21" s="5"/>
      <c r="FEP21" s="5"/>
      <c r="FEQ21" s="5"/>
      <c r="FER21" s="5"/>
      <c r="FES21" s="5"/>
      <c r="FET21" s="5"/>
      <c r="FEU21" s="5"/>
      <c r="FEV21" s="5"/>
      <c r="FEW21" s="5"/>
      <c r="FEX21" s="5"/>
      <c r="FEY21" s="5"/>
      <c r="FEZ21" s="5"/>
      <c r="FFA21" s="5"/>
      <c r="FFB21" s="5"/>
      <c r="FFC21" s="5"/>
      <c r="FFD21" s="5"/>
      <c r="FFE21" s="5"/>
      <c r="FFF21" s="5"/>
      <c r="FFG21" s="5"/>
      <c r="FFH21" s="5"/>
      <c r="FFI21" s="5"/>
      <c r="FFJ21" s="5"/>
      <c r="FFK21" s="5"/>
      <c r="FFL21" s="5"/>
      <c r="FFM21" s="5"/>
      <c r="FFN21" s="5"/>
      <c r="FFO21" s="5"/>
      <c r="FFP21" s="5"/>
      <c r="FFQ21" s="5"/>
      <c r="FFR21" s="5"/>
      <c r="FFS21" s="5"/>
      <c r="FFT21" s="5"/>
      <c r="FFU21" s="5"/>
      <c r="FFV21" s="5"/>
      <c r="FFW21" s="5"/>
      <c r="FFX21" s="5"/>
      <c r="FFY21" s="5"/>
      <c r="FFZ21" s="5"/>
      <c r="FGA21" s="5"/>
      <c r="FGB21" s="5"/>
      <c r="FGC21" s="5"/>
      <c r="FGD21" s="5"/>
      <c r="FGE21" s="5"/>
      <c r="FGF21" s="5"/>
      <c r="FGG21" s="5"/>
      <c r="FGH21" s="5"/>
      <c r="FGI21" s="5"/>
      <c r="FGJ21" s="5"/>
      <c r="FGK21" s="5"/>
      <c r="FGL21" s="5"/>
      <c r="FGM21" s="5"/>
      <c r="FGN21" s="5"/>
      <c r="FGO21" s="5"/>
      <c r="FGP21" s="5"/>
      <c r="FGQ21" s="5"/>
      <c r="FGR21" s="5"/>
      <c r="FGS21" s="5"/>
      <c r="FGT21" s="5"/>
      <c r="FGU21" s="5"/>
      <c r="FGV21" s="5"/>
      <c r="FGW21" s="5"/>
      <c r="FGX21" s="5"/>
      <c r="FGY21" s="5"/>
      <c r="FGZ21" s="5"/>
      <c r="FHA21" s="5"/>
      <c r="FHB21" s="5"/>
      <c r="FHC21" s="5"/>
      <c r="FHD21" s="5"/>
      <c r="FHE21" s="5"/>
      <c r="FHF21" s="5"/>
      <c r="FHG21" s="5"/>
      <c r="FHH21" s="5"/>
      <c r="FHI21" s="5"/>
      <c r="FHJ21" s="5"/>
      <c r="FHK21" s="5"/>
      <c r="FHL21" s="5"/>
      <c r="FHM21" s="5"/>
      <c r="FHN21" s="5"/>
      <c r="FHO21" s="5"/>
      <c r="FHP21" s="5"/>
      <c r="FHQ21" s="5"/>
      <c r="FHR21" s="5"/>
      <c r="FHS21" s="5"/>
      <c r="FHT21" s="5"/>
      <c r="FHU21" s="5"/>
      <c r="FHV21" s="5"/>
      <c r="FHW21" s="5"/>
      <c r="FHX21" s="5"/>
      <c r="FHY21" s="5"/>
      <c r="FHZ21" s="5"/>
      <c r="FIA21" s="5"/>
      <c r="FIB21" s="5"/>
      <c r="FIC21" s="5"/>
      <c r="FID21" s="5"/>
      <c r="FIE21" s="5"/>
      <c r="FIF21" s="5"/>
      <c r="FIG21" s="5"/>
      <c r="FIH21" s="5"/>
      <c r="FII21" s="5"/>
      <c r="FIJ21" s="5"/>
      <c r="FIK21" s="5"/>
      <c r="FIL21" s="5"/>
      <c r="FIM21" s="5"/>
      <c r="FIN21" s="5"/>
      <c r="FIO21" s="5"/>
      <c r="FIP21" s="5"/>
      <c r="FIQ21" s="5"/>
      <c r="FIR21" s="5"/>
      <c r="FIS21" s="5"/>
      <c r="FIT21" s="5"/>
      <c r="FIU21" s="5"/>
      <c r="FIV21" s="5"/>
      <c r="FIW21" s="5"/>
      <c r="FIX21" s="5"/>
      <c r="FIY21" s="5"/>
      <c r="FIZ21" s="5"/>
      <c r="FJA21" s="5"/>
      <c r="FJB21" s="5"/>
      <c r="FJC21" s="5"/>
      <c r="FJD21" s="5"/>
      <c r="FJE21" s="5"/>
      <c r="FJF21" s="5"/>
      <c r="FJG21" s="5"/>
      <c r="FJH21" s="5"/>
      <c r="FJI21" s="5"/>
      <c r="FJJ21" s="5"/>
      <c r="FJK21" s="5"/>
      <c r="FJL21" s="5"/>
      <c r="FJM21" s="5"/>
      <c r="FJN21" s="5"/>
      <c r="FJO21" s="5"/>
      <c r="FJP21" s="5"/>
      <c r="FJQ21" s="5"/>
      <c r="FJR21" s="5"/>
      <c r="FJS21" s="5"/>
      <c r="FJT21" s="5"/>
      <c r="FJU21" s="5"/>
      <c r="FJV21" s="5"/>
      <c r="FJW21" s="5"/>
      <c r="FJX21" s="5"/>
      <c r="FJY21" s="5"/>
      <c r="FJZ21" s="5"/>
      <c r="FKA21" s="5"/>
      <c r="FKB21" s="5"/>
      <c r="FKC21" s="5"/>
      <c r="FKD21" s="5"/>
      <c r="FKE21" s="5"/>
      <c r="FKF21" s="5"/>
      <c r="FKG21" s="5"/>
      <c r="FKH21" s="5"/>
      <c r="FKI21" s="5"/>
      <c r="FKJ21" s="5"/>
      <c r="FKK21" s="5"/>
      <c r="FKL21" s="5"/>
      <c r="FKM21" s="5"/>
      <c r="FKN21" s="5"/>
      <c r="FKO21" s="5"/>
      <c r="FKP21" s="5"/>
      <c r="FKQ21" s="5"/>
      <c r="FKR21" s="5"/>
      <c r="FKS21" s="5"/>
      <c r="FKT21" s="5"/>
      <c r="FKU21" s="5"/>
      <c r="FKV21" s="5"/>
      <c r="FKW21" s="5"/>
      <c r="FKX21" s="5"/>
      <c r="FKY21" s="5"/>
      <c r="FKZ21" s="5"/>
      <c r="FLA21" s="5"/>
      <c r="FLB21" s="5"/>
      <c r="FLC21" s="5"/>
      <c r="FLD21" s="5"/>
      <c r="FLE21" s="5"/>
      <c r="FLF21" s="5"/>
      <c r="FLG21" s="5"/>
      <c r="FLH21" s="5"/>
      <c r="FLI21" s="5"/>
      <c r="FLJ21" s="5"/>
      <c r="FLK21" s="5"/>
      <c r="FLL21" s="5"/>
      <c r="FLM21" s="5"/>
      <c r="FLN21" s="5"/>
      <c r="FLO21" s="5"/>
      <c r="FLP21" s="5"/>
      <c r="FLQ21" s="5"/>
      <c r="FLR21" s="5"/>
      <c r="FLS21" s="5"/>
      <c r="FLT21" s="5"/>
      <c r="FLU21" s="5"/>
      <c r="FLV21" s="5"/>
      <c r="FLW21" s="5"/>
      <c r="FLX21" s="5"/>
      <c r="FLY21" s="5"/>
      <c r="FLZ21" s="5"/>
      <c r="FMA21" s="5"/>
      <c r="FMB21" s="5"/>
      <c r="FMC21" s="5"/>
      <c r="FMD21" s="5"/>
      <c r="FME21" s="5"/>
      <c r="FMF21" s="5"/>
      <c r="FMG21" s="5"/>
      <c r="FMH21" s="5"/>
      <c r="FMI21" s="5"/>
      <c r="FMJ21" s="5"/>
      <c r="FMK21" s="5"/>
      <c r="FML21" s="5"/>
      <c r="FMM21" s="5"/>
      <c r="FMN21" s="5"/>
      <c r="FMO21" s="5"/>
      <c r="FMP21" s="5"/>
      <c r="FMQ21" s="5"/>
      <c r="FMR21" s="5"/>
      <c r="FMS21" s="5"/>
      <c r="FMT21" s="5"/>
      <c r="FMU21" s="5"/>
      <c r="FMV21" s="5"/>
      <c r="FMW21" s="5"/>
      <c r="FMX21" s="5"/>
      <c r="FMY21" s="5"/>
      <c r="FMZ21" s="5"/>
      <c r="FNA21" s="5"/>
      <c r="FNB21" s="5"/>
      <c r="FNC21" s="5"/>
      <c r="FND21" s="5"/>
      <c r="FNE21" s="5"/>
      <c r="FNF21" s="5"/>
      <c r="FNG21" s="5"/>
      <c r="FNH21" s="5"/>
      <c r="FNI21" s="5"/>
      <c r="FNJ21" s="5"/>
      <c r="FNK21" s="5"/>
      <c r="FNL21" s="5"/>
      <c r="FNM21" s="5"/>
      <c r="FNN21" s="5"/>
      <c r="FNO21" s="5"/>
      <c r="FNP21" s="5"/>
      <c r="FNQ21" s="5"/>
      <c r="FNR21" s="5"/>
      <c r="FNS21" s="5"/>
      <c r="FNT21" s="5"/>
      <c r="FNU21" s="5"/>
      <c r="FNV21" s="5"/>
      <c r="FNW21" s="5"/>
      <c r="FNX21" s="5"/>
      <c r="FNY21" s="5"/>
      <c r="FNZ21" s="5"/>
      <c r="FOA21" s="5"/>
      <c r="FOB21" s="5"/>
      <c r="FOC21" s="5"/>
      <c r="FOD21" s="5"/>
      <c r="FOE21" s="5"/>
      <c r="FOF21" s="5"/>
      <c r="FOG21" s="5"/>
      <c r="FOH21" s="5"/>
      <c r="FOI21" s="5"/>
      <c r="FOJ21" s="5"/>
      <c r="FOK21" s="5"/>
      <c r="FOL21" s="5"/>
      <c r="FOM21" s="5"/>
      <c r="FON21" s="5"/>
      <c r="FOO21" s="5"/>
      <c r="FOP21" s="5"/>
      <c r="FOQ21" s="5"/>
      <c r="FOR21" s="5"/>
      <c r="FOS21" s="5"/>
      <c r="FOT21" s="5"/>
      <c r="FOU21" s="5"/>
      <c r="FOV21" s="5"/>
      <c r="FOW21" s="5"/>
      <c r="FOX21" s="5"/>
      <c r="FOY21" s="5"/>
      <c r="FOZ21" s="5"/>
      <c r="FPA21" s="5"/>
      <c r="FPB21" s="5"/>
      <c r="FPC21" s="5"/>
      <c r="FPD21" s="5"/>
      <c r="FPE21" s="5"/>
      <c r="FPF21" s="5"/>
      <c r="FPG21" s="5"/>
      <c r="FPH21" s="5"/>
      <c r="FPI21" s="5"/>
      <c r="FPJ21" s="5"/>
      <c r="FPK21" s="5"/>
      <c r="FPL21" s="5"/>
      <c r="FPM21" s="5"/>
      <c r="FPN21" s="5"/>
      <c r="FPO21" s="5"/>
      <c r="FPP21" s="5"/>
      <c r="FPQ21" s="5"/>
      <c r="FPR21" s="5"/>
      <c r="FPS21" s="5"/>
      <c r="FPT21" s="5"/>
      <c r="FPU21" s="5"/>
      <c r="FPV21" s="5"/>
      <c r="FPW21" s="5"/>
      <c r="FPX21" s="5"/>
      <c r="FPY21" s="5"/>
      <c r="FPZ21" s="5"/>
      <c r="FQA21" s="5"/>
      <c r="FQB21" s="5"/>
      <c r="FQC21" s="5"/>
      <c r="FQD21" s="5"/>
      <c r="FQE21" s="5"/>
      <c r="FQF21" s="5"/>
      <c r="FQG21" s="5"/>
      <c r="FQH21" s="5"/>
      <c r="FQI21" s="5"/>
      <c r="FQJ21" s="5"/>
      <c r="FQK21" s="5"/>
      <c r="FQL21" s="5"/>
      <c r="FQM21" s="5"/>
      <c r="FQN21" s="5"/>
      <c r="FQO21" s="5"/>
      <c r="FQP21" s="5"/>
      <c r="FQQ21" s="5"/>
      <c r="FQR21" s="5"/>
      <c r="FQS21" s="5"/>
      <c r="FQT21" s="5"/>
      <c r="FQU21" s="5"/>
      <c r="FQV21" s="5"/>
      <c r="FQW21" s="5"/>
      <c r="FQX21" s="5"/>
      <c r="FQY21" s="5"/>
      <c r="FQZ21" s="5"/>
      <c r="FRA21" s="5"/>
      <c r="FRB21" s="5"/>
      <c r="FRC21" s="5"/>
      <c r="FRD21" s="5"/>
      <c r="FRE21" s="5"/>
      <c r="FRF21" s="5"/>
      <c r="FRG21" s="5"/>
      <c r="FRH21" s="5"/>
      <c r="FRI21" s="5"/>
      <c r="FRJ21" s="5"/>
      <c r="FRK21" s="5"/>
      <c r="FRL21" s="5"/>
      <c r="FRM21" s="5"/>
      <c r="FRN21" s="5"/>
      <c r="FRO21" s="5"/>
      <c r="FRP21" s="5"/>
      <c r="FRQ21" s="5"/>
      <c r="FRR21" s="5"/>
      <c r="FRS21" s="5"/>
      <c r="FRT21" s="5"/>
      <c r="FRU21" s="5"/>
      <c r="FRV21" s="5"/>
      <c r="FRW21" s="5"/>
      <c r="FRX21" s="5"/>
      <c r="FRY21" s="5"/>
      <c r="FRZ21" s="5"/>
      <c r="FSA21" s="5"/>
      <c r="FSB21" s="5"/>
      <c r="FSC21" s="5"/>
      <c r="FSD21" s="5"/>
      <c r="FSE21" s="5"/>
      <c r="FSF21" s="5"/>
      <c r="FSG21" s="5"/>
      <c r="FSH21" s="5"/>
      <c r="FSI21" s="5"/>
      <c r="FSJ21" s="5"/>
      <c r="FSK21" s="5"/>
      <c r="FSL21" s="5"/>
      <c r="FSM21" s="5"/>
      <c r="FSN21" s="5"/>
      <c r="FSO21" s="5"/>
      <c r="FSP21" s="5"/>
      <c r="FSQ21" s="5"/>
      <c r="FSR21" s="5"/>
      <c r="FSS21" s="5"/>
      <c r="FST21" s="5"/>
      <c r="FSU21" s="5"/>
      <c r="FSV21" s="5"/>
      <c r="FSW21" s="5"/>
      <c r="FSX21" s="5"/>
      <c r="FSY21" s="5"/>
      <c r="FSZ21" s="5"/>
      <c r="FTA21" s="5"/>
      <c r="FTB21" s="5"/>
      <c r="FTC21" s="5"/>
      <c r="FTD21" s="5"/>
      <c r="FTE21" s="5"/>
      <c r="FTF21" s="5"/>
      <c r="FTG21" s="5"/>
      <c r="FTH21" s="5"/>
      <c r="FTI21" s="5"/>
      <c r="FTJ21" s="5"/>
      <c r="FTK21" s="5"/>
      <c r="FTL21" s="5"/>
      <c r="FTM21" s="5"/>
      <c r="FTN21" s="5"/>
      <c r="FTO21" s="5"/>
      <c r="FTP21" s="5"/>
      <c r="FTQ21" s="5"/>
      <c r="FTR21" s="5"/>
      <c r="FTS21" s="5"/>
      <c r="FTT21" s="5"/>
      <c r="FTU21" s="5"/>
      <c r="FTV21" s="5"/>
      <c r="FTW21" s="5"/>
      <c r="FTX21" s="5"/>
      <c r="FTY21" s="5"/>
      <c r="FTZ21" s="5"/>
      <c r="FUA21" s="5"/>
      <c r="FUB21" s="5"/>
      <c r="FUC21" s="5"/>
      <c r="FUD21" s="5"/>
      <c r="FUE21" s="5"/>
      <c r="FUF21" s="5"/>
      <c r="FUG21" s="5"/>
      <c r="FUH21" s="5"/>
      <c r="FUI21" s="5"/>
      <c r="FUJ21" s="5"/>
      <c r="FUK21" s="5"/>
      <c r="FUL21" s="5"/>
      <c r="FUM21" s="5"/>
      <c r="FUN21" s="5"/>
      <c r="FUO21" s="5"/>
      <c r="FUP21" s="5"/>
      <c r="FUQ21" s="5"/>
      <c r="FUR21" s="5"/>
      <c r="FUS21" s="5"/>
      <c r="FUT21" s="5"/>
      <c r="FUU21" s="5"/>
      <c r="FUV21" s="5"/>
      <c r="FUW21" s="5"/>
      <c r="FUX21" s="5"/>
      <c r="FUY21" s="5"/>
      <c r="FUZ21" s="5"/>
      <c r="FVA21" s="5"/>
      <c r="FVB21" s="5"/>
      <c r="FVC21" s="5"/>
      <c r="FVD21" s="5"/>
      <c r="FVE21" s="5"/>
      <c r="FVF21" s="5"/>
      <c r="FVG21" s="5"/>
      <c r="FVH21" s="5"/>
      <c r="FVI21" s="5"/>
      <c r="FVJ21" s="5"/>
      <c r="FVK21" s="5"/>
      <c r="FVL21" s="5"/>
      <c r="FVM21" s="5"/>
      <c r="FVN21" s="5"/>
      <c r="FVO21" s="5"/>
      <c r="FVP21" s="5"/>
      <c r="FVQ21" s="5"/>
      <c r="FVR21" s="5"/>
      <c r="FVS21" s="5"/>
      <c r="FVT21" s="5"/>
      <c r="FVU21" s="5"/>
      <c r="FVV21" s="5"/>
      <c r="FVW21" s="5"/>
      <c r="FVX21" s="5"/>
      <c r="FVY21" s="5"/>
      <c r="FVZ21" s="5"/>
      <c r="FWA21" s="5"/>
      <c r="FWB21" s="5"/>
      <c r="FWC21" s="5"/>
      <c r="FWD21" s="5"/>
      <c r="FWE21" s="5"/>
      <c r="FWF21" s="5"/>
      <c r="FWG21" s="5"/>
      <c r="FWH21" s="5"/>
      <c r="FWI21" s="5"/>
      <c r="FWJ21" s="5"/>
      <c r="FWK21" s="5"/>
      <c r="FWL21" s="5"/>
      <c r="FWM21" s="5"/>
      <c r="FWN21" s="5"/>
      <c r="FWO21" s="5"/>
      <c r="FWP21" s="5"/>
      <c r="FWQ21" s="5"/>
      <c r="FWR21" s="5"/>
      <c r="FWS21" s="5"/>
      <c r="FWT21" s="5"/>
      <c r="FWU21" s="5"/>
      <c r="FWV21" s="5"/>
      <c r="FWW21" s="5"/>
      <c r="FWX21" s="5"/>
      <c r="FWY21" s="5"/>
      <c r="FWZ21" s="5"/>
      <c r="FXA21" s="5"/>
      <c r="FXB21" s="5"/>
      <c r="FXC21" s="5"/>
      <c r="FXD21" s="5"/>
      <c r="FXE21" s="5"/>
      <c r="FXF21" s="5"/>
      <c r="FXG21" s="5"/>
      <c r="FXH21" s="5"/>
      <c r="FXI21" s="5"/>
      <c r="FXJ21" s="5"/>
      <c r="FXK21" s="5"/>
      <c r="FXL21" s="5"/>
      <c r="FXM21" s="5"/>
      <c r="FXN21" s="5"/>
      <c r="FXO21" s="5"/>
      <c r="FXP21" s="5"/>
      <c r="FXQ21" s="5"/>
      <c r="FXR21" s="5"/>
      <c r="FXS21" s="5"/>
      <c r="FXT21" s="5"/>
      <c r="FXU21" s="5"/>
      <c r="FXV21" s="5"/>
      <c r="FXW21" s="5"/>
      <c r="FXX21" s="5"/>
      <c r="FXY21" s="5"/>
      <c r="FXZ21" s="5"/>
      <c r="FYA21" s="5"/>
      <c r="FYB21" s="5"/>
      <c r="FYC21" s="5"/>
      <c r="FYD21" s="5"/>
      <c r="FYE21" s="5"/>
      <c r="FYF21" s="5"/>
      <c r="FYG21" s="5"/>
      <c r="FYH21" s="5"/>
      <c r="FYI21" s="5"/>
      <c r="FYJ21" s="5"/>
      <c r="FYK21" s="5"/>
      <c r="FYL21" s="5"/>
      <c r="FYM21" s="5"/>
      <c r="FYN21" s="5"/>
      <c r="FYO21" s="5"/>
      <c r="FYP21" s="5"/>
      <c r="FYQ21" s="5"/>
      <c r="FYR21" s="5"/>
      <c r="FYS21" s="5"/>
      <c r="FYT21" s="5"/>
      <c r="FYU21" s="5"/>
      <c r="FYV21" s="5"/>
      <c r="FYW21" s="5"/>
      <c r="FYX21" s="5"/>
      <c r="FYY21" s="5"/>
      <c r="FYZ21" s="5"/>
      <c r="FZA21" s="5"/>
      <c r="FZB21" s="5"/>
      <c r="FZC21" s="5"/>
      <c r="FZD21" s="5"/>
      <c r="FZE21" s="5"/>
      <c r="FZF21" s="5"/>
      <c r="FZG21" s="5"/>
      <c r="FZH21" s="5"/>
      <c r="FZI21" s="5"/>
      <c r="FZJ21" s="5"/>
      <c r="FZK21" s="5"/>
      <c r="FZL21" s="5"/>
      <c r="FZM21" s="5"/>
      <c r="FZN21" s="5"/>
      <c r="FZO21" s="5"/>
      <c r="FZP21" s="5"/>
      <c r="FZQ21" s="5"/>
      <c r="FZR21" s="5"/>
      <c r="FZS21" s="5"/>
      <c r="FZT21" s="5"/>
      <c r="FZU21" s="5"/>
      <c r="FZV21" s="5"/>
      <c r="FZW21" s="5"/>
      <c r="FZX21" s="5"/>
      <c r="FZY21" s="5"/>
      <c r="FZZ21" s="5"/>
      <c r="GAA21" s="5"/>
      <c r="GAB21" s="5"/>
      <c r="GAC21" s="5"/>
      <c r="GAD21" s="5"/>
      <c r="GAE21" s="5"/>
      <c r="GAF21" s="5"/>
      <c r="GAG21" s="5"/>
      <c r="GAH21" s="5"/>
      <c r="GAI21" s="5"/>
      <c r="GAJ21" s="5"/>
      <c r="GAK21" s="5"/>
      <c r="GAL21" s="5"/>
      <c r="GAM21" s="5"/>
      <c r="GAN21" s="5"/>
      <c r="GAO21" s="5"/>
      <c r="GAP21" s="5"/>
      <c r="GAQ21" s="5"/>
      <c r="GAR21" s="5"/>
      <c r="GAS21" s="5"/>
      <c r="GAT21" s="5"/>
      <c r="GAU21" s="5"/>
      <c r="GAV21" s="5"/>
      <c r="GAW21" s="5"/>
      <c r="GAX21" s="5"/>
      <c r="GAY21" s="5"/>
      <c r="GAZ21" s="5"/>
      <c r="GBA21" s="5"/>
      <c r="GBB21" s="5"/>
      <c r="GBC21" s="5"/>
      <c r="GBD21" s="5"/>
      <c r="GBE21" s="5"/>
      <c r="GBF21" s="5"/>
      <c r="GBG21" s="5"/>
      <c r="GBH21" s="5"/>
      <c r="GBI21" s="5"/>
      <c r="GBJ21" s="5"/>
      <c r="GBK21" s="5"/>
      <c r="GBL21" s="5"/>
      <c r="GBM21" s="5"/>
      <c r="GBN21" s="5"/>
      <c r="GBO21" s="5"/>
      <c r="GBP21" s="5"/>
      <c r="GBQ21" s="5"/>
      <c r="GBR21" s="5"/>
      <c r="GBS21" s="5"/>
      <c r="GBT21" s="5"/>
      <c r="GBU21" s="5"/>
      <c r="GBV21" s="5"/>
      <c r="GBW21" s="5"/>
      <c r="GBX21" s="5"/>
      <c r="GBY21" s="5"/>
      <c r="GBZ21" s="5"/>
      <c r="GCA21" s="5"/>
      <c r="GCB21" s="5"/>
      <c r="GCC21" s="5"/>
      <c r="GCD21" s="5"/>
      <c r="GCE21" s="5"/>
      <c r="GCF21" s="5"/>
      <c r="GCG21" s="5"/>
      <c r="GCH21" s="5"/>
      <c r="GCI21" s="5"/>
      <c r="GCJ21" s="5"/>
      <c r="GCK21" s="5"/>
      <c r="GCL21" s="5"/>
      <c r="GCM21" s="5"/>
      <c r="GCN21" s="5"/>
      <c r="GCO21" s="5"/>
      <c r="GCP21" s="5"/>
      <c r="GCQ21" s="5"/>
      <c r="GCR21" s="5"/>
      <c r="GCS21" s="5"/>
      <c r="GCT21" s="5"/>
      <c r="GCU21" s="5"/>
      <c r="GCV21" s="5"/>
      <c r="GCW21" s="5"/>
      <c r="GCX21" s="5"/>
      <c r="GCY21" s="5"/>
      <c r="GCZ21" s="5"/>
      <c r="GDA21" s="5"/>
      <c r="GDB21" s="5"/>
      <c r="GDC21" s="5"/>
      <c r="GDD21" s="5"/>
      <c r="GDE21" s="5"/>
      <c r="GDF21" s="5"/>
      <c r="GDG21" s="5"/>
      <c r="GDH21" s="5"/>
      <c r="GDI21" s="5"/>
      <c r="GDJ21" s="5"/>
      <c r="GDK21" s="5"/>
      <c r="GDL21" s="5"/>
      <c r="GDM21" s="5"/>
      <c r="GDN21" s="5"/>
      <c r="GDO21" s="5"/>
      <c r="GDP21" s="5"/>
      <c r="GDQ21" s="5"/>
      <c r="GDR21" s="5"/>
      <c r="GDS21" s="5"/>
      <c r="GDT21" s="5"/>
      <c r="GDU21" s="5"/>
      <c r="GDV21" s="5"/>
      <c r="GDW21" s="5"/>
      <c r="GDX21" s="5"/>
      <c r="GDY21" s="5"/>
      <c r="GDZ21" s="5"/>
      <c r="GEA21" s="5"/>
      <c r="GEB21" s="5"/>
      <c r="GEC21" s="5"/>
      <c r="GED21" s="5"/>
      <c r="GEE21" s="5"/>
      <c r="GEF21" s="5"/>
      <c r="GEG21" s="5"/>
      <c r="GEH21" s="5"/>
      <c r="GEI21" s="5"/>
      <c r="GEJ21" s="5"/>
      <c r="GEK21" s="5"/>
      <c r="GEL21" s="5"/>
      <c r="GEM21" s="5"/>
      <c r="GEN21" s="5"/>
      <c r="GEO21" s="5"/>
      <c r="GEP21" s="5"/>
      <c r="GEQ21" s="5"/>
      <c r="GER21" s="5"/>
      <c r="GES21" s="5"/>
      <c r="GET21" s="5"/>
      <c r="GEU21" s="5"/>
      <c r="GEV21" s="5"/>
      <c r="GEW21" s="5"/>
      <c r="GEX21" s="5"/>
      <c r="GEY21" s="5"/>
      <c r="GEZ21" s="5"/>
      <c r="GFA21" s="5"/>
      <c r="GFB21" s="5"/>
      <c r="GFC21" s="5"/>
      <c r="GFD21" s="5"/>
      <c r="GFE21" s="5"/>
      <c r="GFF21" s="5"/>
      <c r="GFG21" s="5"/>
      <c r="GFH21" s="5"/>
      <c r="GFI21" s="5"/>
      <c r="GFJ21" s="5"/>
      <c r="GFK21" s="5"/>
      <c r="GFL21" s="5"/>
      <c r="GFM21" s="5"/>
      <c r="GFN21" s="5"/>
      <c r="GFO21" s="5"/>
      <c r="GFP21" s="5"/>
      <c r="GFQ21" s="5"/>
      <c r="GFR21" s="5"/>
      <c r="GFS21" s="5"/>
      <c r="GFT21" s="5"/>
      <c r="GFU21" s="5"/>
      <c r="GFV21" s="5"/>
      <c r="GFW21" s="5"/>
      <c r="GFX21" s="5"/>
      <c r="GFY21" s="5"/>
      <c r="GFZ21" s="5"/>
      <c r="GGA21" s="5"/>
      <c r="GGB21" s="5"/>
      <c r="GGC21" s="5"/>
      <c r="GGD21" s="5"/>
      <c r="GGE21" s="5"/>
      <c r="GGF21" s="5"/>
      <c r="GGG21" s="5"/>
      <c r="GGH21" s="5"/>
      <c r="GGI21" s="5"/>
      <c r="GGJ21" s="5"/>
      <c r="GGK21" s="5"/>
      <c r="GGL21" s="5"/>
      <c r="GGM21" s="5"/>
      <c r="GGN21" s="5"/>
      <c r="GGO21" s="5"/>
      <c r="GGP21" s="5"/>
      <c r="GGQ21" s="5"/>
      <c r="GGR21" s="5"/>
      <c r="GGS21" s="5"/>
      <c r="GGT21" s="5"/>
      <c r="GGU21" s="5"/>
      <c r="GGV21" s="5"/>
      <c r="GGW21" s="5"/>
      <c r="GGX21" s="5"/>
      <c r="GGY21" s="5"/>
      <c r="GGZ21" s="5"/>
      <c r="GHA21" s="5"/>
      <c r="GHB21" s="5"/>
      <c r="GHC21" s="5"/>
      <c r="GHD21" s="5"/>
      <c r="GHE21" s="5"/>
      <c r="GHF21" s="5"/>
      <c r="GHG21" s="5"/>
      <c r="GHH21" s="5"/>
      <c r="GHI21" s="5"/>
      <c r="GHJ21" s="5"/>
      <c r="GHK21" s="5"/>
      <c r="GHL21" s="5"/>
      <c r="GHM21" s="5"/>
      <c r="GHN21" s="5"/>
      <c r="GHO21" s="5"/>
      <c r="GHP21" s="5"/>
      <c r="GHQ21" s="5"/>
      <c r="GHR21" s="5"/>
      <c r="GHS21" s="5"/>
      <c r="GHT21" s="5"/>
      <c r="GHU21" s="5"/>
      <c r="GHV21" s="5"/>
      <c r="GHW21" s="5"/>
      <c r="GHX21" s="5"/>
      <c r="GHY21" s="5"/>
      <c r="GHZ21" s="5"/>
      <c r="GIA21" s="5"/>
      <c r="GIB21" s="5"/>
      <c r="GIC21" s="5"/>
      <c r="GID21" s="5"/>
      <c r="GIE21" s="5"/>
      <c r="GIF21" s="5"/>
      <c r="GIG21" s="5"/>
      <c r="GIH21" s="5"/>
      <c r="GII21" s="5"/>
      <c r="GIJ21" s="5"/>
      <c r="GIK21" s="5"/>
      <c r="GIL21" s="5"/>
      <c r="GIM21" s="5"/>
      <c r="GIN21" s="5"/>
      <c r="GIO21" s="5"/>
      <c r="GIP21" s="5"/>
      <c r="GIQ21" s="5"/>
      <c r="GIR21" s="5"/>
      <c r="GIS21" s="5"/>
      <c r="GIT21" s="5"/>
      <c r="GIU21" s="5"/>
      <c r="GIV21" s="5"/>
      <c r="GIW21" s="5"/>
      <c r="GIX21" s="5"/>
      <c r="GIY21" s="5"/>
      <c r="GIZ21" s="5"/>
      <c r="GJA21" s="5"/>
      <c r="GJB21" s="5"/>
      <c r="GJC21" s="5"/>
      <c r="GJD21" s="5"/>
      <c r="GJE21" s="5"/>
      <c r="GJF21" s="5"/>
      <c r="GJG21" s="5"/>
      <c r="GJH21" s="5"/>
      <c r="GJI21" s="5"/>
      <c r="GJJ21" s="5"/>
      <c r="GJK21" s="5"/>
      <c r="GJL21" s="5"/>
      <c r="GJM21" s="5"/>
      <c r="GJN21" s="5"/>
      <c r="GJO21" s="5"/>
      <c r="GJP21" s="5"/>
      <c r="GJQ21" s="5"/>
      <c r="GJR21" s="5"/>
      <c r="GJS21" s="5"/>
      <c r="GJT21" s="5"/>
      <c r="GJU21" s="5"/>
      <c r="GJV21" s="5"/>
      <c r="GJW21" s="5"/>
      <c r="GJX21" s="5"/>
      <c r="GJY21" s="5"/>
      <c r="GJZ21" s="5"/>
      <c r="GKA21" s="5"/>
      <c r="GKB21" s="5"/>
      <c r="GKC21" s="5"/>
      <c r="GKD21" s="5"/>
      <c r="GKE21" s="5"/>
      <c r="GKF21" s="5"/>
      <c r="GKG21" s="5"/>
      <c r="GKH21" s="5"/>
      <c r="GKI21" s="5"/>
      <c r="GKJ21" s="5"/>
      <c r="GKK21" s="5"/>
      <c r="GKL21" s="5"/>
      <c r="GKM21" s="5"/>
      <c r="GKN21" s="5"/>
      <c r="GKO21" s="5"/>
      <c r="GKP21" s="5"/>
      <c r="GKQ21" s="5"/>
      <c r="GKR21" s="5"/>
      <c r="GKS21" s="5"/>
      <c r="GKT21" s="5"/>
      <c r="GKU21" s="5"/>
      <c r="GKV21" s="5"/>
      <c r="GKW21" s="5"/>
      <c r="GKX21" s="5"/>
      <c r="GKY21" s="5"/>
      <c r="GKZ21" s="5"/>
      <c r="GLA21" s="5"/>
      <c r="GLB21" s="5"/>
      <c r="GLC21" s="5"/>
      <c r="GLD21" s="5"/>
      <c r="GLE21" s="5"/>
      <c r="GLF21" s="5"/>
      <c r="GLG21" s="5"/>
      <c r="GLH21" s="5"/>
      <c r="GLI21" s="5"/>
      <c r="GLJ21" s="5"/>
      <c r="GLK21" s="5"/>
      <c r="GLL21" s="5"/>
      <c r="GLM21" s="5"/>
      <c r="GLN21" s="5"/>
      <c r="GLO21" s="5"/>
      <c r="GLP21" s="5"/>
      <c r="GLQ21" s="5"/>
      <c r="GLR21" s="5"/>
      <c r="GLS21" s="5"/>
      <c r="GLT21" s="5"/>
      <c r="GLU21" s="5"/>
      <c r="GLV21" s="5"/>
      <c r="GLW21" s="5"/>
      <c r="GLX21" s="5"/>
      <c r="GLY21" s="5"/>
      <c r="GLZ21" s="5"/>
      <c r="GMA21" s="5"/>
      <c r="GMB21" s="5"/>
      <c r="GMC21" s="5"/>
      <c r="GMD21" s="5"/>
      <c r="GME21" s="5"/>
      <c r="GMF21" s="5"/>
      <c r="GMG21" s="5"/>
      <c r="GMH21" s="5"/>
      <c r="GMI21" s="5"/>
      <c r="GMJ21" s="5"/>
      <c r="GMK21" s="5"/>
      <c r="GML21" s="5"/>
      <c r="GMM21" s="5"/>
      <c r="GMN21" s="5"/>
      <c r="GMO21" s="5"/>
      <c r="GMP21" s="5"/>
      <c r="GMQ21" s="5"/>
      <c r="GMR21" s="5"/>
      <c r="GMS21" s="5"/>
      <c r="GMT21" s="5"/>
      <c r="GMU21" s="5"/>
      <c r="GMV21" s="5"/>
      <c r="GMW21" s="5"/>
      <c r="GMX21" s="5"/>
      <c r="GMY21" s="5"/>
      <c r="GMZ21" s="5"/>
      <c r="GNA21" s="5"/>
      <c r="GNB21" s="5"/>
      <c r="GNC21" s="5"/>
      <c r="GND21" s="5"/>
      <c r="GNE21" s="5"/>
      <c r="GNF21" s="5"/>
      <c r="GNG21" s="5"/>
      <c r="GNH21" s="5"/>
      <c r="GNI21" s="5"/>
      <c r="GNJ21" s="5"/>
      <c r="GNK21" s="5"/>
      <c r="GNL21" s="5"/>
      <c r="GNM21" s="5"/>
      <c r="GNN21" s="5"/>
      <c r="GNO21" s="5"/>
      <c r="GNP21" s="5"/>
      <c r="GNQ21" s="5"/>
      <c r="GNR21" s="5"/>
      <c r="GNS21" s="5"/>
      <c r="GNT21" s="5"/>
      <c r="GNU21" s="5"/>
      <c r="GNV21" s="5"/>
      <c r="GNW21" s="5"/>
      <c r="GNX21" s="5"/>
      <c r="GNY21" s="5"/>
      <c r="GNZ21" s="5"/>
      <c r="GOA21" s="5"/>
      <c r="GOB21" s="5"/>
      <c r="GOC21" s="5"/>
      <c r="GOD21" s="5"/>
      <c r="GOE21" s="5"/>
      <c r="GOF21" s="5"/>
      <c r="GOG21" s="5"/>
      <c r="GOH21" s="5"/>
      <c r="GOI21" s="5"/>
      <c r="GOJ21" s="5"/>
      <c r="GOK21" s="5"/>
      <c r="GOL21" s="5"/>
      <c r="GOM21" s="5"/>
      <c r="GON21" s="5"/>
      <c r="GOO21" s="5"/>
      <c r="GOP21" s="5"/>
      <c r="GOQ21" s="5"/>
      <c r="GOR21" s="5"/>
      <c r="GOS21" s="5"/>
      <c r="GOT21" s="5"/>
      <c r="GOU21" s="5"/>
      <c r="GOV21" s="5"/>
      <c r="GOW21" s="5"/>
      <c r="GOX21" s="5"/>
      <c r="GOY21" s="5"/>
      <c r="GOZ21" s="5"/>
      <c r="GPA21" s="5"/>
      <c r="GPB21" s="5"/>
      <c r="GPC21" s="5"/>
      <c r="GPD21" s="5"/>
      <c r="GPE21" s="5"/>
      <c r="GPF21" s="5"/>
      <c r="GPG21" s="5"/>
      <c r="GPH21" s="5"/>
      <c r="GPI21" s="5"/>
      <c r="GPJ21" s="5"/>
      <c r="GPK21" s="5"/>
      <c r="GPL21" s="5"/>
      <c r="GPM21" s="5"/>
      <c r="GPN21" s="5"/>
      <c r="GPO21" s="5"/>
      <c r="GPP21" s="5"/>
      <c r="GPQ21" s="5"/>
      <c r="GPR21" s="5"/>
      <c r="GPS21" s="5"/>
      <c r="GPT21" s="5"/>
      <c r="GPU21" s="5"/>
      <c r="GPV21" s="5"/>
      <c r="GPW21" s="5"/>
      <c r="GPX21" s="5"/>
      <c r="GPY21" s="5"/>
      <c r="GPZ21" s="5"/>
      <c r="GQA21" s="5"/>
      <c r="GQB21" s="5"/>
      <c r="GQC21" s="5"/>
      <c r="GQD21" s="5"/>
      <c r="GQE21" s="5"/>
      <c r="GQF21" s="5"/>
      <c r="GQG21" s="5"/>
      <c r="GQH21" s="5"/>
      <c r="GQI21" s="5"/>
      <c r="GQJ21" s="5"/>
      <c r="GQK21" s="5"/>
      <c r="GQL21" s="5"/>
      <c r="GQM21" s="5"/>
      <c r="GQN21" s="5"/>
      <c r="GQO21" s="5"/>
      <c r="GQP21" s="5"/>
      <c r="GQQ21" s="5"/>
      <c r="GQR21" s="5"/>
      <c r="GQS21" s="5"/>
      <c r="GQT21" s="5"/>
      <c r="GQU21" s="5"/>
      <c r="GQV21" s="5"/>
      <c r="GQW21" s="5"/>
      <c r="GQX21" s="5"/>
      <c r="GQY21" s="5"/>
      <c r="GQZ21" s="5"/>
      <c r="GRA21" s="5"/>
      <c r="GRB21" s="5"/>
      <c r="GRC21" s="5"/>
      <c r="GRD21" s="5"/>
      <c r="GRE21" s="5"/>
      <c r="GRF21" s="5"/>
      <c r="GRG21" s="5"/>
      <c r="GRH21" s="5"/>
      <c r="GRI21" s="5"/>
      <c r="GRJ21" s="5"/>
      <c r="GRK21" s="5"/>
      <c r="GRL21" s="5"/>
      <c r="GRM21" s="5"/>
      <c r="GRN21" s="5"/>
      <c r="GRO21" s="5"/>
      <c r="GRP21" s="5"/>
      <c r="GRQ21" s="5"/>
      <c r="GRR21" s="5"/>
      <c r="GRS21" s="5"/>
      <c r="GRT21" s="5"/>
      <c r="GRU21" s="5"/>
      <c r="GRV21" s="5"/>
      <c r="GRW21" s="5"/>
      <c r="GRX21" s="5"/>
      <c r="GRY21" s="5"/>
      <c r="GRZ21" s="5"/>
      <c r="GSA21" s="5"/>
      <c r="GSB21" s="5"/>
      <c r="GSC21" s="5"/>
      <c r="GSD21" s="5"/>
      <c r="GSE21" s="5"/>
      <c r="GSF21" s="5"/>
      <c r="GSG21" s="5"/>
      <c r="GSH21" s="5"/>
      <c r="GSI21" s="5"/>
      <c r="GSJ21" s="5"/>
      <c r="GSK21" s="5"/>
      <c r="GSL21" s="5"/>
      <c r="GSM21" s="5"/>
      <c r="GSN21" s="5"/>
      <c r="GSO21" s="5"/>
      <c r="GSP21" s="5"/>
      <c r="GSQ21" s="5"/>
      <c r="GSR21" s="5"/>
      <c r="GSS21" s="5"/>
      <c r="GST21" s="5"/>
      <c r="GSU21" s="5"/>
      <c r="GSV21" s="5"/>
      <c r="GSW21" s="5"/>
      <c r="GSX21" s="5"/>
      <c r="GSY21" s="5"/>
      <c r="GSZ21" s="5"/>
      <c r="GTA21" s="5"/>
      <c r="GTB21" s="5"/>
      <c r="GTC21" s="5"/>
      <c r="GTD21" s="5"/>
      <c r="GTE21" s="5"/>
      <c r="GTF21" s="5"/>
      <c r="GTG21" s="5"/>
      <c r="GTH21" s="5"/>
      <c r="GTI21" s="5"/>
      <c r="GTJ21" s="5"/>
      <c r="GTK21" s="5"/>
      <c r="GTL21" s="5"/>
      <c r="GTM21" s="5"/>
      <c r="GTN21" s="5"/>
      <c r="GTO21" s="5"/>
      <c r="GTP21" s="5"/>
      <c r="GTQ21" s="5"/>
      <c r="GTR21" s="5"/>
      <c r="GTS21" s="5"/>
      <c r="GTT21" s="5"/>
      <c r="GTU21" s="5"/>
      <c r="GTV21" s="5"/>
      <c r="GTW21" s="5"/>
      <c r="GTX21" s="5"/>
      <c r="GTY21" s="5"/>
      <c r="GTZ21" s="5"/>
      <c r="GUA21" s="5"/>
      <c r="GUB21" s="5"/>
      <c r="GUC21" s="5"/>
      <c r="GUD21" s="5"/>
      <c r="GUE21" s="5"/>
      <c r="GUF21" s="5"/>
      <c r="GUG21" s="5"/>
      <c r="GUH21" s="5"/>
      <c r="GUI21" s="5"/>
      <c r="GUJ21" s="5"/>
      <c r="GUK21" s="5"/>
      <c r="GUL21" s="5"/>
      <c r="GUM21" s="5"/>
      <c r="GUN21" s="5"/>
      <c r="GUO21" s="5"/>
      <c r="GUP21" s="5"/>
      <c r="GUQ21" s="5"/>
      <c r="GUR21" s="5"/>
      <c r="GUS21" s="5"/>
      <c r="GUT21" s="5"/>
      <c r="GUU21" s="5"/>
      <c r="GUV21" s="5"/>
      <c r="GUW21" s="5"/>
      <c r="GUX21" s="5"/>
      <c r="GUY21" s="5"/>
      <c r="GUZ21" s="5"/>
      <c r="GVA21" s="5"/>
      <c r="GVB21" s="5"/>
      <c r="GVC21" s="5"/>
      <c r="GVD21" s="5"/>
      <c r="GVE21" s="5"/>
      <c r="GVF21" s="5"/>
      <c r="GVG21" s="5"/>
      <c r="GVH21" s="5"/>
      <c r="GVI21" s="5"/>
      <c r="GVJ21" s="5"/>
      <c r="GVK21" s="5"/>
      <c r="GVL21" s="5"/>
      <c r="GVM21" s="5"/>
      <c r="GVN21" s="5"/>
      <c r="GVO21" s="5"/>
      <c r="GVP21" s="5"/>
      <c r="GVQ21" s="5"/>
      <c r="GVR21" s="5"/>
      <c r="GVS21" s="5"/>
      <c r="GVT21" s="5"/>
      <c r="GVU21" s="5"/>
      <c r="GVV21" s="5"/>
      <c r="GVW21" s="5"/>
      <c r="GVX21" s="5"/>
      <c r="GVY21" s="5"/>
      <c r="GVZ21" s="5"/>
      <c r="GWA21" s="5"/>
      <c r="GWB21" s="5"/>
      <c r="GWC21" s="5"/>
      <c r="GWD21" s="5"/>
      <c r="GWE21" s="5"/>
      <c r="GWF21" s="5"/>
      <c r="GWG21" s="5"/>
      <c r="GWH21" s="5"/>
      <c r="GWI21" s="5"/>
      <c r="GWJ21" s="5"/>
      <c r="GWK21" s="5"/>
      <c r="GWL21" s="5"/>
      <c r="GWM21" s="5"/>
      <c r="GWN21" s="5"/>
      <c r="GWO21" s="5"/>
      <c r="GWP21" s="5"/>
      <c r="GWQ21" s="5"/>
      <c r="GWR21" s="5"/>
      <c r="GWS21" s="5"/>
      <c r="GWT21" s="5"/>
      <c r="GWU21" s="5"/>
      <c r="GWV21" s="5"/>
      <c r="GWW21" s="5"/>
      <c r="GWX21" s="5"/>
      <c r="GWY21" s="5"/>
      <c r="GWZ21" s="5"/>
      <c r="GXA21" s="5"/>
      <c r="GXB21" s="5"/>
      <c r="GXC21" s="5"/>
      <c r="GXD21" s="5"/>
      <c r="GXE21" s="5"/>
      <c r="GXF21" s="5"/>
      <c r="GXG21" s="5"/>
      <c r="GXH21" s="5"/>
      <c r="GXI21" s="5"/>
      <c r="GXJ21" s="5"/>
      <c r="GXK21" s="5"/>
      <c r="GXL21" s="5"/>
      <c r="GXM21" s="5"/>
      <c r="GXN21" s="5"/>
      <c r="GXO21" s="5"/>
      <c r="GXP21" s="5"/>
      <c r="GXQ21" s="5"/>
      <c r="GXR21" s="5"/>
      <c r="GXS21" s="5"/>
      <c r="GXT21" s="5"/>
      <c r="GXU21" s="5"/>
      <c r="GXV21" s="5"/>
      <c r="GXW21" s="5"/>
      <c r="GXX21" s="5"/>
      <c r="GXY21" s="5"/>
      <c r="GXZ21" s="5"/>
      <c r="GYA21" s="5"/>
      <c r="GYB21" s="5"/>
      <c r="GYC21" s="5"/>
      <c r="GYD21" s="5"/>
      <c r="GYE21" s="5"/>
      <c r="GYF21" s="5"/>
      <c r="GYG21" s="5"/>
      <c r="GYH21" s="5"/>
      <c r="GYI21" s="5"/>
      <c r="GYJ21" s="5"/>
      <c r="GYK21" s="5"/>
      <c r="GYL21" s="5"/>
      <c r="GYM21" s="5"/>
      <c r="GYN21" s="5"/>
      <c r="GYO21" s="5"/>
      <c r="GYP21" s="5"/>
      <c r="GYQ21" s="5"/>
      <c r="GYR21" s="5"/>
      <c r="GYS21" s="5"/>
      <c r="GYT21" s="5"/>
      <c r="GYU21" s="5"/>
      <c r="GYV21" s="5"/>
      <c r="GYW21" s="5"/>
      <c r="GYX21" s="5"/>
      <c r="GYY21" s="5"/>
      <c r="GYZ21" s="5"/>
      <c r="GZA21" s="5"/>
      <c r="GZB21" s="5"/>
      <c r="GZC21" s="5"/>
      <c r="GZD21" s="5"/>
      <c r="GZE21" s="5"/>
      <c r="GZF21" s="5"/>
      <c r="GZG21" s="5"/>
      <c r="GZH21" s="5"/>
      <c r="GZI21" s="5"/>
      <c r="GZJ21" s="5"/>
      <c r="GZK21" s="5"/>
      <c r="GZL21" s="5"/>
      <c r="GZM21" s="5"/>
      <c r="GZN21" s="5"/>
      <c r="GZO21" s="5"/>
      <c r="GZP21" s="5"/>
      <c r="GZQ21" s="5"/>
      <c r="GZR21" s="5"/>
      <c r="GZS21" s="5"/>
      <c r="GZT21" s="5"/>
      <c r="GZU21" s="5"/>
      <c r="GZV21" s="5"/>
      <c r="GZW21" s="5"/>
      <c r="GZX21" s="5"/>
      <c r="GZY21" s="5"/>
      <c r="GZZ21" s="5"/>
      <c r="HAA21" s="5"/>
      <c r="HAB21" s="5"/>
      <c r="HAC21" s="5"/>
      <c r="HAD21" s="5"/>
      <c r="HAE21" s="5"/>
      <c r="HAF21" s="5"/>
      <c r="HAG21" s="5"/>
      <c r="HAH21" s="5"/>
      <c r="HAI21" s="5"/>
      <c r="HAJ21" s="5"/>
      <c r="HAK21" s="5"/>
      <c r="HAL21" s="5"/>
      <c r="HAM21" s="5"/>
      <c r="HAN21" s="5"/>
      <c r="HAO21" s="5"/>
      <c r="HAP21" s="5"/>
      <c r="HAQ21" s="5"/>
      <c r="HAR21" s="5"/>
      <c r="HAS21" s="5"/>
      <c r="HAT21" s="5"/>
      <c r="HAU21" s="5"/>
      <c r="HAV21" s="5"/>
      <c r="HAW21" s="5"/>
      <c r="HAX21" s="5"/>
      <c r="HAY21" s="5"/>
      <c r="HAZ21" s="5"/>
      <c r="HBA21" s="5"/>
      <c r="HBB21" s="5"/>
      <c r="HBC21" s="5"/>
      <c r="HBD21" s="5"/>
      <c r="HBE21" s="5"/>
      <c r="HBF21" s="5"/>
      <c r="HBG21" s="5"/>
      <c r="HBH21" s="5"/>
      <c r="HBI21" s="5"/>
      <c r="HBJ21" s="5"/>
      <c r="HBK21" s="5"/>
      <c r="HBL21" s="5"/>
      <c r="HBM21" s="5"/>
      <c r="HBN21" s="5"/>
      <c r="HBO21" s="5"/>
      <c r="HBP21" s="5"/>
      <c r="HBQ21" s="5"/>
      <c r="HBR21" s="5"/>
      <c r="HBS21" s="5"/>
      <c r="HBT21" s="5"/>
      <c r="HBU21" s="5"/>
      <c r="HBV21" s="5"/>
      <c r="HBW21" s="5"/>
      <c r="HBX21" s="5"/>
      <c r="HBY21" s="5"/>
      <c r="HBZ21" s="5"/>
      <c r="HCA21" s="5"/>
      <c r="HCB21" s="5"/>
      <c r="HCC21" s="5"/>
      <c r="HCD21" s="5"/>
      <c r="HCE21" s="5"/>
      <c r="HCF21" s="5"/>
      <c r="HCG21" s="5"/>
      <c r="HCH21" s="5"/>
      <c r="HCI21" s="5"/>
      <c r="HCJ21" s="5"/>
      <c r="HCK21" s="5"/>
      <c r="HCL21" s="5"/>
      <c r="HCM21" s="5"/>
      <c r="HCN21" s="5"/>
      <c r="HCO21" s="5"/>
      <c r="HCP21" s="5"/>
      <c r="HCQ21" s="5"/>
      <c r="HCR21" s="5"/>
      <c r="HCS21" s="5"/>
      <c r="HCT21" s="5"/>
      <c r="HCU21" s="5"/>
      <c r="HCV21" s="5"/>
      <c r="HCW21" s="5"/>
      <c r="HCX21" s="5"/>
      <c r="HCY21" s="5"/>
      <c r="HCZ21" s="5"/>
      <c r="HDA21" s="5"/>
      <c r="HDB21" s="5"/>
      <c r="HDC21" s="5"/>
      <c r="HDD21" s="5"/>
      <c r="HDE21" s="5"/>
      <c r="HDF21" s="5"/>
      <c r="HDG21" s="5"/>
      <c r="HDH21" s="5"/>
      <c r="HDI21" s="5"/>
      <c r="HDJ21" s="5"/>
      <c r="HDK21" s="5"/>
      <c r="HDL21" s="5"/>
      <c r="HDM21" s="5"/>
      <c r="HDN21" s="5"/>
      <c r="HDO21" s="5"/>
      <c r="HDP21" s="5"/>
      <c r="HDQ21" s="5"/>
      <c r="HDR21" s="5"/>
      <c r="HDS21" s="5"/>
      <c r="HDT21" s="5"/>
      <c r="HDU21" s="5"/>
      <c r="HDV21" s="5"/>
      <c r="HDW21" s="5"/>
      <c r="HDX21" s="5"/>
      <c r="HDY21" s="5"/>
      <c r="HDZ21" s="5"/>
      <c r="HEA21" s="5"/>
      <c r="HEB21" s="5"/>
      <c r="HEC21" s="5"/>
      <c r="HED21" s="5"/>
      <c r="HEE21" s="5"/>
      <c r="HEF21" s="5"/>
      <c r="HEG21" s="5"/>
      <c r="HEH21" s="5"/>
      <c r="HEI21" s="5"/>
      <c r="HEJ21" s="5"/>
      <c r="HEK21" s="5"/>
      <c r="HEL21" s="5"/>
      <c r="HEM21" s="5"/>
      <c r="HEN21" s="5"/>
      <c r="HEO21" s="5"/>
      <c r="HEP21" s="5"/>
      <c r="HEQ21" s="5"/>
      <c r="HER21" s="5"/>
      <c r="HES21" s="5"/>
      <c r="HET21" s="5"/>
      <c r="HEU21" s="5"/>
      <c r="HEV21" s="5"/>
      <c r="HEW21" s="5"/>
      <c r="HEX21" s="5"/>
      <c r="HEY21" s="5"/>
      <c r="HEZ21" s="5"/>
      <c r="HFA21" s="5"/>
      <c r="HFB21" s="5"/>
      <c r="HFC21" s="5"/>
      <c r="HFD21" s="5"/>
      <c r="HFE21" s="5"/>
      <c r="HFF21" s="5"/>
      <c r="HFG21" s="5"/>
      <c r="HFH21" s="5"/>
      <c r="HFI21" s="5"/>
      <c r="HFJ21" s="5"/>
      <c r="HFK21" s="5"/>
      <c r="HFL21" s="5"/>
      <c r="HFM21" s="5"/>
      <c r="HFN21" s="5"/>
      <c r="HFO21" s="5"/>
      <c r="HFP21" s="5"/>
      <c r="HFQ21" s="5"/>
      <c r="HFR21" s="5"/>
      <c r="HFS21" s="5"/>
      <c r="HFT21" s="5"/>
      <c r="HFU21" s="5"/>
      <c r="HFV21" s="5"/>
      <c r="HFW21" s="5"/>
      <c r="HFX21" s="5"/>
      <c r="HFY21" s="5"/>
      <c r="HFZ21" s="5"/>
      <c r="HGA21" s="5"/>
      <c r="HGB21" s="5"/>
      <c r="HGC21" s="5"/>
      <c r="HGD21" s="5"/>
      <c r="HGE21" s="5"/>
      <c r="HGF21" s="5"/>
      <c r="HGG21" s="5"/>
      <c r="HGH21" s="5"/>
      <c r="HGI21" s="5"/>
      <c r="HGJ21" s="5"/>
      <c r="HGK21" s="5"/>
      <c r="HGL21" s="5"/>
      <c r="HGM21" s="5"/>
      <c r="HGN21" s="5"/>
      <c r="HGO21" s="5"/>
      <c r="HGP21" s="5"/>
      <c r="HGQ21" s="5"/>
      <c r="HGR21" s="5"/>
      <c r="HGS21" s="5"/>
      <c r="HGT21" s="5"/>
      <c r="HGU21" s="5"/>
      <c r="HGV21" s="5"/>
      <c r="HGW21" s="5"/>
      <c r="HGX21" s="5"/>
      <c r="HGY21" s="5"/>
      <c r="HGZ21" s="5"/>
      <c r="HHA21" s="5"/>
      <c r="HHB21" s="5"/>
      <c r="HHC21" s="5"/>
      <c r="HHD21" s="5"/>
      <c r="HHE21" s="5"/>
      <c r="HHF21" s="5"/>
      <c r="HHG21" s="5"/>
      <c r="HHH21" s="5"/>
      <c r="HHI21" s="5"/>
      <c r="HHJ21" s="5"/>
      <c r="HHK21" s="5"/>
      <c r="HHL21" s="5"/>
      <c r="HHM21" s="5"/>
      <c r="HHN21" s="5"/>
      <c r="HHO21" s="5"/>
      <c r="HHP21" s="5"/>
      <c r="HHQ21" s="5"/>
      <c r="HHR21" s="5"/>
      <c r="HHS21" s="5"/>
      <c r="HHT21" s="5"/>
      <c r="HHU21" s="5"/>
      <c r="HHV21" s="5"/>
      <c r="HHW21" s="5"/>
      <c r="HHX21" s="5"/>
      <c r="HHY21" s="5"/>
      <c r="HHZ21" s="5"/>
      <c r="HIA21" s="5"/>
      <c r="HIB21" s="5"/>
      <c r="HIC21" s="5"/>
      <c r="HID21" s="5"/>
      <c r="HIE21" s="5"/>
      <c r="HIF21" s="5"/>
      <c r="HIG21" s="5"/>
      <c r="HIH21" s="5"/>
      <c r="HII21" s="5"/>
      <c r="HIJ21" s="5"/>
      <c r="HIK21" s="5"/>
      <c r="HIL21" s="5"/>
      <c r="HIM21" s="5"/>
      <c r="HIN21" s="5"/>
      <c r="HIO21" s="5"/>
      <c r="HIP21" s="5"/>
      <c r="HIQ21" s="5"/>
      <c r="HIR21" s="5"/>
      <c r="HIS21" s="5"/>
      <c r="HIT21" s="5"/>
      <c r="HIU21" s="5"/>
      <c r="HIV21" s="5"/>
      <c r="HIW21" s="5"/>
      <c r="HIX21" s="5"/>
      <c r="HIY21" s="5"/>
      <c r="HIZ21" s="5"/>
      <c r="HJA21" s="5"/>
      <c r="HJB21" s="5"/>
      <c r="HJC21" s="5"/>
      <c r="HJD21" s="5"/>
      <c r="HJE21" s="5"/>
      <c r="HJF21" s="5"/>
      <c r="HJG21" s="5"/>
      <c r="HJH21" s="5"/>
      <c r="HJI21" s="5"/>
      <c r="HJJ21" s="5"/>
      <c r="HJK21" s="5"/>
      <c r="HJL21" s="5"/>
      <c r="HJM21" s="5"/>
      <c r="HJN21" s="5"/>
      <c r="HJO21" s="5"/>
      <c r="HJP21" s="5"/>
      <c r="HJQ21" s="5"/>
      <c r="HJR21" s="5"/>
      <c r="HJS21" s="5"/>
      <c r="HJT21" s="5"/>
      <c r="HJU21" s="5"/>
      <c r="HJV21" s="5"/>
      <c r="HJW21" s="5"/>
      <c r="HJX21" s="5"/>
      <c r="HJY21" s="5"/>
      <c r="HJZ21" s="5"/>
      <c r="HKA21" s="5"/>
      <c r="HKB21" s="5"/>
      <c r="HKC21" s="5"/>
      <c r="HKD21" s="5"/>
      <c r="HKE21" s="5"/>
      <c r="HKF21" s="5"/>
      <c r="HKG21" s="5"/>
      <c r="HKH21" s="5"/>
      <c r="HKI21" s="5"/>
      <c r="HKJ21" s="5"/>
      <c r="HKK21" s="5"/>
      <c r="HKL21" s="5"/>
      <c r="HKM21" s="5"/>
      <c r="HKN21" s="5"/>
      <c r="HKO21" s="5"/>
      <c r="HKP21" s="5"/>
      <c r="HKQ21" s="5"/>
      <c r="HKR21" s="5"/>
      <c r="HKS21" s="5"/>
      <c r="HKT21" s="5"/>
      <c r="HKU21" s="5"/>
      <c r="HKV21" s="5"/>
      <c r="HKW21" s="5"/>
      <c r="HKX21" s="5"/>
      <c r="HKY21" s="5"/>
      <c r="HKZ21" s="5"/>
      <c r="HLA21" s="5"/>
      <c r="HLB21" s="5"/>
      <c r="HLC21" s="5"/>
      <c r="HLD21" s="5"/>
      <c r="HLE21" s="5"/>
      <c r="HLF21" s="5"/>
      <c r="HLG21" s="5"/>
      <c r="HLH21" s="5"/>
      <c r="HLI21" s="5"/>
      <c r="HLJ21" s="5"/>
      <c r="HLK21" s="5"/>
      <c r="HLL21" s="5"/>
      <c r="HLM21" s="5"/>
      <c r="HLN21" s="5"/>
      <c r="HLO21" s="5"/>
      <c r="HLP21" s="5"/>
      <c r="HLQ21" s="5"/>
      <c r="HLR21" s="5"/>
      <c r="HLS21" s="5"/>
      <c r="HLT21" s="5"/>
      <c r="HLU21" s="5"/>
      <c r="HLV21" s="5"/>
      <c r="HLW21" s="5"/>
      <c r="HLX21" s="5"/>
      <c r="HLY21" s="5"/>
      <c r="HLZ21" s="5"/>
      <c r="HMA21" s="5"/>
      <c r="HMB21" s="5"/>
      <c r="HMC21" s="5"/>
      <c r="HMD21" s="5"/>
      <c r="HME21" s="5"/>
      <c r="HMF21" s="5"/>
      <c r="HMG21" s="5"/>
      <c r="HMH21" s="5"/>
      <c r="HMI21" s="5"/>
      <c r="HMJ21" s="5"/>
      <c r="HMK21" s="5"/>
      <c r="HML21" s="5"/>
      <c r="HMM21" s="5"/>
      <c r="HMN21" s="5"/>
      <c r="HMO21" s="5"/>
      <c r="HMP21" s="5"/>
      <c r="HMQ21" s="5"/>
      <c r="HMR21" s="5"/>
      <c r="HMS21" s="5"/>
      <c r="HMT21" s="5"/>
      <c r="HMU21" s="5"/>
      <c r="HMV21" s="5"/>
      <c r="HMW21" s="5"/>
      <c r="HMX21" s="5"/>
      <c r="HMY21" s="5"/>
      <c r="HMZ21" s="5"/>
      <c r="HNA21" s="5"/>
      <c r="HNB21" s="5"/>
      <c r="HNC21" s="5"/>
      <c r="HND21" s="5"/>
      <c r="HNE21" s="5"/>
      <c r="HNF21" s="5"/>
      <c r="HNG21" s="5"/>
      <c r="HNH21" s="5"/>
      <c r="HNI21" s="5"/>
      <c r="HNJ21" s="5"/>
      <c r="HNK21" s="5"/>
      <c r="HNL21" s="5"/>
      <c r="HNM21" s="5"/>
      <c r="HNN21" s="5"/>
      <c r="HNO21" s="5"/>
      <c r="HNP21" s="5"/>
      <c r="HNQ21" s="5"/>
      <c r="HNR21" s="5"/>
      <c r="HNS21" s="5"/>
      <c r="HNT21" s="5"/>
      <c r="HNU21" s="5"/>
      <c r="HNV21" s="5"/>
      <c r="HNW21" s="5"/>
      <c r="HNX21" s="5"/>
      <c r="HNY21" s="5"/>
      <c r="HNZ21" s="5"/>
      <c r="HOA21" s="5"/>
      <c r="HOB21" s="5"/>
      <c r="HOC21" s="5"/>
      <c r="HOD21" s="5"/>
      <c r="HOE21" s="5"/>
      <c r="HOF21" s="5"/>
      <c r="HOG21" s="5"/>
      <c r="HOH21" s="5"/>
      <c r="HOI21" s="5"/>
      <c r="HOJ21" s="5"/>
      <c r="HOK21" s="5"/>
      <c r="HOL21" s="5"/>
      <c r="HOM21" s="5"/>
      <c r="HON21" s="5"/>
      <c r="HOO21" s="5"/>
      <c r="HOP21" s="5"/>
      <c r="HOQ21" s="5"/>
      <c r="HOR21" s="5"/>
      <c r="HOS21" s="5"/>
      <c r="HOT21" s="5"/>
      <c r="HOU21" s="5"/>
      <c r="HOV21" s="5"/>
      <c r="HOW21" s="5"/>
      <c r="HOX21" s="5"/>
      <c r="HOY21" s="5"/>
      <c r="HOZ21" s="5"/>
      <c r="HPA21" s="5"/>
      <c r="HPB21" s="5"/>
      <c r="HPC21" s="5"/>
      <c r="HPD21" s="5"/>
      <c r="HPE21" s="5"/>
      <c r="HPF21" s="5"/>
      <c r="HPG21" s="5"/>
      <c r="HPH21" s="5"/>
      <c r="HPI21" s="5"/>
      <c r="HPJ21" s="5"/>
      <c r="HPK21" s="5"/>
      <c r="HPL21" s="5"/>
      <c r="HPM21" s="5"/>
      <c r="HPN21" s="5"/>
      <c r="HPO21" s="5"/>
      <c r="HPP21" s="5"/>
      <c r="HPQ21" s="5"/>
      <c r="HPR21" s="5"/>
      <c r="HPS21" s="5"/>
      <c r="HPT21" s="5"/>
      <c r="HPU21" s="5"/>
      <c r="HPV21" s="5"/>
      <c r="HPW21" s="5"/>
      <c r="HPX21" s="5"/>
      <c r="HPY21" s="5"/>
      <c r="HPZ21" s="5"/>
      <c r="HQA21" s="5"/>
      <c r="HQB21" s="5"/>
      <c r="HQC21" s="5"/>
      <c r="HQD21" s="5"/>
      <c r="HQE21" s="5"/>
      <c r="HQF21" s="5"/>
      <c r="HQG21" s="5"/>
      <c r="HQH21" s="5"/>
      <c r="HQI21" s="5"/>
      <c r="HQJ21" s="5"/>
      <c r="HQK21" s="5"/>
      <c r="HQL21" s="5"/>
      <c r="HQM21" s="5"/>
      <c r="HQN21" s="5"/>
      <c r="HQO21" s="5"/>
      <c r="HQP21" s="5"/>
      <c r="HQQ21" s="5"/>
      <c r="HQR21" s="5"/>
      <c r="HQS21" s="5"/>
      <c r="HQT21" s="5"/>
      <c r="HQU21" s="5"/>
      <c r="HQV21" s="5"/>
      <c r="HQW21" s="5"/>
      <c r="HQX21" s="5"/>
      <c r="HQY21" s="5"/>
      <c r="HQZ21" s="5"/>
      <c r="HRA21" s="5"/>
      <c r="HRB21" s="5"/>
      <c r="HRC21" s="5"/>
      <c r="HRD21" s="5"/>
      <c r="HRE21" s="5"/>
      <c r="HRF21" s="5"/>
      <c r="HRG21" s="5"/>
      <c r="HRH21" s="5"/>
      <c r="HRI21" s="5"/>
      <c r="HRJ21" s="5"/>
      <c r="HRK21" s="5"/>
      <c r="HRL21" s="5"/>
      <c r="HRM21" s="5"/>
      <c r="HRN21" s="5"/>
      <c r="HRO21" s="5"/>
      <c r="HRP21" s="5"/>
      <c r="HRQ21" s="5"/>
      <c r="HRR21" s="5"/>
      <c r="HRS21" s="5"/>
      <c r="HRT21" s="5"/>
      <c r="HRU21" s="5"/>
      <c r="HRV21" s="5"/>
      <c r="HRW21" s="5"/>
      <c r="HRX21" s="5"/>
      <c r="HRY21" s="5"/>
      <c r="HRZ21" s="5"/>
      <c r="HSA21" s="5"/>
      <c r="HSB21" s="5"/>
      <c r="HSC21" s="5"/>
      <c r="HSD21" s="5"/>
      <c r="HSE21" s="5"/>
      <c r="HSF21" s="5"/>
      <c r="HSG21" s="5"/>
      <c r="HSH21" s="5"/>
      <c r="HSI21" s="5"/>
      <c r="HSJ21" s="5"/>
      <c r="HSK21" s="5"/>
      <c r="HSL21" s="5"/>
      <c r="HSM21" s="5"/>
      <c r="HSN21" s="5"/>
      <c r="HSO21" s="5"/>
      <c r="HSP21" s="5"/>
      <c r="HSQ21" s="5"/>
      <c r="HSR21" s="5"/>
      <c r="HSS21" s="5"/>
      <c r="HST21" s="5"/>
      <c r="HSU21" s="5"/>
      <c r="HSV21" s="5"/>
      <c r="HSW21" s="5"/>
      <c r="HSX21" s="5"/>
      <c r="HSY21" s="5"/>
      <c r="HSZ21" s="5"/>
      <c r="HTA21" s="5"/>
      <c r="HTB21" s="5"/>
      <c r="HTC21" s="5"/>
      <c r="HTD21" s="5"/>
      <c r="HTE21" s="5"/>
      <c r="HTF21" s="5"/>
      <c r="HTG21" s="5"/>
      <c r="HTH21" s="5"/>
      <c r="HTI21" s="5"/>
      <c r="HTJ21" s="5"/>
      <c r="HTK21" s="5"/>
      <c r="HTL21" s="5"/>
      <c r="HTM21" s="5"/>
      <c r="HTN21" s="5"/>
      <c r="HTO21" s="5"/>
      <c r="HTP21" s="5"/>
      <c r="HTQ21" s="5"/>
      <c r="HTR21" s="5"/>
      <c r="HTS21" s="5"/>
      <c r="HTT21" s="5"/>
      <c r="HTU21" s="5"/>
      <c r="HTV21" s="5"/>
      <c r="HTW21" s="5"/>
      <c r="HTX21" s="5"/>
      <c r="HTY21" s="5"/>
      <c r="HTZ21" s="5"/>
      <c r="HUA21" s="5"/>
      <c r="HUB21" s="5"/>
      <c r="HUC21" s="5"/>
      <c r="HUD21" s="5"/>
      <c r="HUE21" s="5"/>
      <c r="HUF21" s="5"/>
      <c r="HUG21" s="5"/>
      <c r="HUH21" s="5"/>
      <c r="HUI21" s="5"/>
      <c r="HUJ21" s="5"/>
      <c r="HUK21" s="5"/>
      <c r="HUL21" s="5"/>
      <c r="HUM21" s="5"/>
      <c r="HUN21" s="5"/>
      <c r="HUO21" s="5"/>
      <c r="HUP21" s="5"/>
      <c r="HUQ21" s="5"/>
      <c r="HUR21" s="5"/>
      <c r="HUS21" s="5"/>
      <c r="HUT21" s="5"/>
      <c r="HUU21" s="5"/>
      <c r="HUV21" s="5"/>
      <c r="HUW21" s="5"/>
      <c r="HUX21" s="5"/>
      <c r="HUY21" s="5"/>
      <c r="HUZ21" s="5"/>
      <c r="HVA21" s="5"/>
      <c r="HVB21" s="5"/>
      <c r="HVC21" s="5"/>
      <c r="HVD21" s="5"/>
      <c r="HVE21" s="5"/>
      <c r="HVF21" s="5"/>
      <c r="HVG21" s="5"/>
      <c r="HVH21" s="5"/>
      <c r="HVI21" s="5"/>
      <c r="HVJ21" s="5"/>
      <c r="HVK21" s="5"/>
      <c r="HVL21" s="5"/>
      <c r="HVM21" s="5"/>
      <c r="HVN21" s="5"/>
      <c r="HVO21" s="5"/>
      <c r="HVP21" s="5"/>
      <c r="HVQ21" s="5"/>
      <c r="HVR21" s="5"/>
      <c r="HVS21" s="5"/>
      <c r="HVT21" s="5"/>
      <c r="HVU21" s="5"/>
      <c r="HVV21" s="5"/>
      <c r="HVW21" s="5"/>
      <c r="HVX21" s="5"/>
      <c r="HVY21" s="5"/>
      <c r="HVZ21" s="5"/>
      <c r="HWA21" s="5"/>
      <c r="HWB21" s="5"/>
      <c r="HWC21" s="5"/>
      <c r="HWD21" s="5"/>
      <c r="HWE21" s="5"/>
      <c r="HWF21" s="5"/>
      <c r="HWG21" s="5"/>
      <c r="HWH21" s="5"/>
      <c r="HWI21" s="5"/>
      <c r="HWJ21" s="5"/>
      <c r="HWK21" s="5"/>
      <c r="HWL21" s="5"/>
      <c r="HWM21" s="5"/>
      <c r="HWN21" s="5"/>
      <c r="HWO21" s="5"/>
      <c r="HWP21" s="5"/>
      <c r="HWQ21" s="5"/>
      <c r="HWR21" s="5"/>
      <c r="HWS21" s="5"/>
      <c r="HWT21" s="5"/>
      <c r="HWU21" s="5"/>
      <c r="HWV21" s="5"/>
      <c r="HWW21" s="5"/>
      <c r="HWX21" s="5"/>
      <c r="HWY21" s="5"/>
      <c r="HWZ21" s="5"/>
      <c r="HXA21" s="5"/>
      <c r="HXB21" s="5"/>
      <c r="HXC21" s="5"/>
      <c r="HXD21" s="5"/>
      <c r="HXE21" s="5"/>
      <c r="HXF21" s="5"/>
      <c r="HXG21" s="5"/>
      <c r="HXH21" s="5"/>
      <c r="HXI21" s="5"/>
      <c r="HXJ21" s="5"/>
      <c r="HXK21" s="5"/>
      <c r="HXL21" s="5"/>
      <c r="HXM21" s="5"/>
      <c r="HXN21" s="5"/>
      <c r="HXO21" s="5"/>
      <c r="HXP21" s="5"/>
      <c r="HXQ21" s="5"/>
      <c r="HXR21" s="5"/>
      <c r="HXS21" s="5"/>
      <c r="HXT21" s="5"/>
      <c r="HXU21" s="5"/>
      <c r="HXV21" s="5"/>
      <c r="HXW21" s="5"/>
      <c r="HXX21" s="5"/>
      <c r="HXY21" s="5"/>
      <c r="HXZ21" s="5"/>
      <c r="HYA21" s="5"/>
      <c r="HYB21" s="5"/>
      <c r="HYC21" s="5"/>
      <c r="HYD21" s="5"/>
      <c r="HYE21" s="5"/>
      <c r="HYF21" s="5"/>
      <c r="HYG21" s="5"/>
      <c r="HYH21" s="5"/>
      <c r="HYI21" s="5"/>
      <c r="HYJ21" s="5"/>
      <c r="HYK21" s="5"/>
      <c r="HYL21" s="5"/>
      <c r="HYM21" s="5"/>
      <c r="HYN21" s="5"/>
      <c r="HYO21" s="5"/>
      <c r="HYP21" s="5"/>
      <c r="HYQ21" s="5"/>
      <c r="HYR21" s="5"/>
      <c r="HYS21" s="5"/>
      <c r="HYT21" s="5"/>
      <c r="HYU21" s="5"/>
      <c r="HYV21" s="5"/>
      <c r="HYW21" s="5"/>
      <c r="HYX21" s="5"/>
      <c r="HYY21" s="5"/>
      <c r="HYZ21" s="5"/>
      <c r="HZA21" s="5"/>
      <c r="HZB21" s="5"/>
      <c r="HZC21" s="5"/>
      <c r="HZD21" s="5"/>
      <c r="HZE21" s="5"/>
      <c r="HZF21" s="5"/>
      <c r="HZG21" s="5"/>
      <c r="HZH21" s="5"/>
      <c r="HZI21" s="5"/>
      <c r="HZJ21" s="5"/>
      <c r="HZK21" s="5"/>
      <c r="HZL21" s="5"/>
      <c r="HZM21" s="5"/>
      <c r="HZN21" s="5"/>
      <c r="HZO21" s="5"/>
      <c r="HZP21" s="5"/>
      <c r="HZQ21" s="5"/>
      <c r="HZR21" s="5"/>
      <c r="HZS21" s="5"/>
      <c r="HZT21" s="5"/>
      <c r="HZU21" s="5"/>
      <c r="HZV21" s="5"/>
      <c r="HZW21" s="5"/>
      <c r="HZX21" s="5"/>
      <c r="HZY21" s="5"/>
      <c r="HZZ21" s="5"/>
      <c r="IAA21" s="5"/>
      <c r="IAB21" s="5"/>
      <c r="IAC21" s="5"/>
      <c r="IAD21" s="5"/>
      <c r="IAE21" s="5"/>
      <c r="IAF21" s="5"/>
      <c r="IAG21" s="5"/>
      <c r="IAH21" s="5"/>
      <c r="IAI21" s="5"/>
      <c r="IAJ21" s="5"/>
      <c r="IAK21" s="5"/>
      <c r="IAL21" s="5"/>
      <c r="IAM21" s="5"/>
      <c r="IAN21" s="5"/>
      <c r="IAO21" s="5"/>
      <c r="IAP21" s="5"/>
      <c r="IAQ21" s="5"/>
      <c r="IAR21" s="5"/>
      <c r="IAS21" s="5"/>
      <c r="IAT21" s="5"/>
      <c r="IAU21" s="5"/>
      <c r="IAV21" s="5"/>
      <c r="IAW21" s="5"/>
      <c r="IAX21" s="5"/>
      <c r="IAY21" s="5"/>
      <c r="IAZ21" s="5"/>
      <c r="IBA21" s="5"/>
      <c r="IBB21" s="5"/>
      <c r="IBC21" s="5"/>
      <c r="IBD21" s="5"/>
      <c r="IBE21" s="5"/>
      <c r="IBF21" s="5"/>
      <c r="IBG21" s="5"/>
      <c r="IBH21" s="5"/>
      <c r="IBI21" s="5"/>
      <c r="IBJ21" s="5"/>
      <c r="IBK21" s="5"/>
      <c r="IBL21" s="5"/>
      <c r="IBM21" s="5"/>
      <c r="IBN21" s="5"/>
      <c r="IBO21" s="5"/>
      <c r="IBP21" s="5"/>
      <c r="IBQ21" s="5"/>
      <c r="IBR21" s="5"/>
      <c r="IBS21" s="5"/>
      <c r="IBT21" s="5"/>
      <c r="IBU21" s="5"/>
      <c r="IBV21" s="5"/>
      <c r="IBW21" s="5"/>
      <c r="IBX21" s="5"/>
      <c r="IBY21" s="5"/>
      <c r="IBZ21" s="5"/>
      <c r="ICA21" s="5"/>
      <c r="ICB21" s="5"/>
      <c r="ICC21" s="5"/>
      <c r="ICD21" s="5"/>
      <c r="ICE21" s="5"/>
      <c r="ICF21" s="5"/>
      <c r="ICG21" s="5"/>
      <c r="ICH21" s="5"/>
      <c r="ICI21" s="5"/>
      <c r="ICJ21" s="5"/>
      <c r="ICK21" s="5"/>
      <c r="ICL21" s="5"/>
      <c r="ICM21" s="5"/>
      <c r="ICN21" s="5"/>
      <c r="ICO21" s="5"/>
      <c r="ICP21" s="5"/>
      <c r="ICQ21" s="5"/>
      <c r="ICR21" s="5"/>
      <c r="ICS21" s="5"/>
      <c r="ICT21" s="5"/>
      <c r="ICU21" s="5"/>
      <c r="ICV21" s="5"/>
      <c r="ICW21" s="5"/>
      <c r="ICX21" s="5"/>
      <c r="ICY21" s="5"/>
      <c r="ICZ21" s="5"/>
      <c r="IDA21" s="5"/>
      <c r="IDB21" s="5"/>
      <c r="IDC21" s="5"/>
      <c r="IDD21" s="5"/>
      <c r="IDE21" s="5"/>
      <c r="IDF21" s="5"/>
      <c r="IDG21" s="5"/>
      <c r="IDH21" s="5"/>
      <c r="IDI21" s="5"/>
      <c r="IDJ21" s="5"/>
      <c r="IDK21" s="5"/>
      <c r="IDL21" s="5"/>
      <c r="IDM21" s="5"/>
      <c r="IDN21" s="5"/>
      <c r="IDO21" s="5"/>
      <c r="IDP21" s="5"/>
      <c r="IDQ21" s="5"/>
      <c r="IDR21" s="5"/>
      <c r="IDS21" s="5"/>
      <c r="IDT21" s="5"/>
      <c r="IDU21" s="5"/>
      <c r="IDV21" s="5"/>
      <c r="IDW21" s="5"/>
      <c r="IDX21" s="5"/>
      <c r="IDY21" s="5"/>
      <c r="IDZ21" s="5"/>
      <c r="IEA21" s="5"/>
      <c r="IEB21" s="5"/>
      <c r="IEC21" s="5"/>
      <c r="IED21" s="5"/>
      <c r="IEE21" s="5"/>
      <c r="IEF21" s="5"/>
      <c r="IEG21" s="5"/>
      <c r="IEH21" s="5"/>
      <c r="IEI21" s="5"/>
      <c r="IEJ21" s="5"/>
      <c r="IEK21" s="5"/>
      <c r="IEL21" s="5"/>
      <c r="IEM21" s="5"/>
      <c r="IEN21" s="5"/>
      <c r="IEO21" s="5"/>
      <c r="IEP21" s="5"/>
      <c r="IEQ21" s="5"/>
      <c r="IER21" s="5"/>
      <c r="IES21" s="5"/>
      <c r="IET21" s="5"/>
      <c r="IEU21" s="5"/>
      <c r="IEV21" s="5"/>
      <c r="IEW21" s="5"/>
      <c r="IEX21" s="5"/>
      <c r="IEY21" s="5"/>
      <c r="IEZ21" s="5"/>
      <c r="IFA21" s="5"/>
      <c r="IFB21" s="5"/>
      <c r="IFC21" s="5"/>
      <c r="IFD21" s="5"/>
      <c r="IFE21" s="5"/>
      <c r="IFF21" s="5"/>
      <c r="IFG21" s="5"/>
      <c r="IFH21" s="5"/>
      <c r="IFI21" s="5"/>
      <c r="IFJ21" s="5"/>
      <c r="IFK21" s="5"/>
      <c r="IFL21" s="5"/>
      <c r="IFM21" s="5"/>
      <c r="IFN21" s="5"/>
      <c r="IFO21" s="5"/>
      <c r="IFP21" s="5"/>
      <c r="IFQ21" s="5"/>
      <c r="IFR21" s="5"/>
      <c r="IFS21" s="5"/>
      <c r="IFT21" s="5"/>
      <c r="IFU21" s="5"/>
      <c r="IFV21" s="5"/>
      <c r="IFW21" s="5"/>
      <c r="IFX21" s="5"/>
      <c r="IFY21" s="5"/>
      <c r="IFZ21" s="5"/>
      <c r="IGA21" s="5"/>
      <c r="IGB21" s="5"/>
      <c r="IGC21" s="5"/>
      <c r="IGD21" s="5"/>
      <c r="IGE21" s="5"/>
      <c r="IGF21" s="5"/>
      <c r="IGG21" s="5"/>
      <c r="IGH21" s="5"/>
      <c r="IGI21" s="5"/>
      <c r="IGJ21" s="5"/>
      <c r="IGK21" s="5"/>
      <c r="IGL21" s="5"/>
      <c r="IGM21" s="5"/>
      <c r="IGN21" s="5"/>
      <c r="IGO21" s="5"/>
      <c r="IGP21" s="5"/>
      <c r="IGQ21" s="5"/>
      <c r="IGR21" s="5"/>
      <c r="IGS21" s="5"/>
      <c r="IGT21" s="5"/>
      <c r="IGU21" s="5"/>
      <c r="IGV21" s="5"/>
      <c r="IGW21" s="5"/>
      <c r="IGX21" s="5"/>
      <c r="IGY21" s="5"/>
      <c r="IGZ21" s="5"/>
      <c r="IHA21" s="5"/>
      <c r="IHB21" s="5"/>
      <c r="IHC21" s="5"/>
      <c r="IHD21" s="5"/>
      <c r="IHE21" s="5"/>
      <c r="IHF21" s="5"/>
      <c r="IHG21" s="5"/>
      <c r="IHH21" s="5"/>
      <c r="IHI21" s="5"/>
      <c r="IHJ21" s="5"/>
      <c r="IHK21" s="5"/>
      <c r="IHL21" s="5"/>
      <c r="IHM21" s="5"/>
      <c r="IHN21" s="5"/>
      <c r="IHO21" s="5"/>
      <c r="IHP21" s="5"/>
      <c r="IHQ21" s="5"/>
      <c r="IHR21" s="5"/>
      <c r="IHS21" s="5"/>
      <c r="IHT21" s="5"/>
      <c r="IHU21" s="5"/>
      <c r="IHV21" s="5"/>
      <c r="IHW21" s="5"/>
      <c r="IHX21" s="5"/>
      <c r="IHY21" s="5"/>
      <c r="IHZ21" s="5"/>
      <c r="IIA21" s="5"/>
      <c r="IIB21" s="5"/>
      <c r="IIC21" s="5"/>
      <c r="IID21" s="5"/>
      <c r="IIE21" s="5"/>
      <c r="IIF21" s="5"/>
      <c r="IIG21" s="5"/>
      <c r="IIH21" s="5"/>
      <c r="III21" s="5"/>
      <c r="IIJ21" s="5"/>
      <c r="IIK21" s="5"/>
      <c r="IIL21" s="5"/>
      <c r="IIM21" s="5"/>
      <c r="IIN21" s="5"/>
      <c r="IIO21" s="5"/>
      <c r="IIP21" s="5"/>
      <c r="IIQ21" s="5"/>
      <c r="IIR21" s="5"/>
      <c r="IIS21" s="5"/>
      <c r="IIT21" s="5"/>
      <c r="IIU21" s="5"/>
      <c r="IIV21" s="5"/>
      <c r="IIW21" s="5"/>
      <c r="IIX21" s="5"/>
      <c r="IIY21" s="5"/>
      <c r="IIZ21" s="5"/>
      <c r="IJA21" s="5"/>
      <c r="IJB21" s="5"/>
      <c r="IJC21" s="5"/>
      <c r="IJD21" s="5"/>
      <c r="IJE21" s="5"/>
      <c r="IJF21" s="5"/>
      <c r="IJG21" s="5"/>
      <c r="IJH21" s="5"/>
      <c r="IJI21" s="5"/>
      <c r="IJJ21" s="5"/>
      <c r="IJK21" s="5"/>
      <c r="IJL21" s="5"/>
      <c r="IJM21" s="5"/>
      <c r="IJN21" s="5"/>
      <c r="IJO21" s="5"/>
      <c r="IJP21" s="5"/>
      <c r="IJQ21" s="5"/>
      <c r="IJR21" s="5"/>
      <c r="IJS21" s="5"/>
      <c r="IJT21" s="5"/>
      <c r="IJU21" s="5"/>
      <c r="IJV21" s="5"/>
      <c r="IJW21" s="5"/>
      <c r="IJX21" s="5"/>
      <c r="IJY21" s="5"/>
      <c r="IJZ21" s="5"/>
      <c r="IKA21" s="5"/>
      <c r="IKB21" s="5"/>
      <c r="IKC21" s="5"/>
      <c r="IKD21" s="5"/>
      <c r="IKE21" s="5"/>
      <c r="IKF21" s="5"/>
      <c r="IKG21" s="5"/>
      <c r="IKH21" s="5"/>
      <c r="IKI21" s="5"/>
      <c r="IKJ21" s="5"/>
      <c r="IKK21" s="5"/>
      <c r="IKL21" s="5"/>
      <c r="IKM21" s="5"/>
      <c r="IKN21" s="5"/>
      <c r="IKO21" s="5"/>
      <c r="IKP21" s="5"/>
      <c r="IKQ21" s="5"/>
      <c r="IKR21" s="5"/>
      <c r="IKS21" s="5"/>
      <c r="IKT21" s="5"/>
      <c r="IKU21" s="5"/>
      <c r="IKV21" s="5"/>
      <c r="IKW21" s="5"/>
      <c r="IKX21" s="5"/>
      <c r="IKY21" s="5"/>
      <c r="IKZ21" s="5"/>
      <c r="ILA21" s="5"/>
      <c r="ILB21" s="5"/>
      <c r="ILC21" s="5"/>
      <c r="ILD21" s="5"/>
      <c r="ILE21" s="5"/>
      <c r="ILF21" s="5"/>
      <c r="ILG21" s="5"/>
      <c r="ILH21" s="5"/>
      <c r="ILI21" s="5"/>
      <c r="ILJ21" s="5"/>
      <c r="ILK21" s="5"/>
      <c r="ILL21" s="5"/>
      <c r="ILM21" s="5"/>
      <c r="ILN21" s="5"/>
      <c r="ILO21" s="5"/>
      <c r="ILP21" s="5"/>
      <c r="ILQ21" s="5"/>
      <c r="ILR21" s="5"/>
      <c r="ILS21" s="5"/>
      <c r="ILT21" s="5"/>
      <c r="ILU21" s="5"/>
      <c r="ILV21" s="5"/>
      <c r="ILW21" s="5"/>
      <c r="ILX21" s="5"/>
      <c r="ILY21" s="5"/>
      <c r="ILZ21" s="5"/>
      <c r="IMA21" s="5"/>
      <c r="IMB21" s="5"/>
      <c r="IMC21" s="5"/>
      <c r="IMD21" s="5"/>
      <c r="IME21" s="5"/>
      <c r="IMF21" s="5"/>
      <c r="IMG21" s="5"/>
      <c r="IMH21" s="5"/>
      <c r="IMI21" s="5"/>
      <c r="IMJ21" s="5"/>
      <c r="IMK21" s="5"/>
      <c r="IML21" s="5"/>
      <c r="IMM21" s="5"/>
      <c r="IMN21" s="5"/>
      <c r="IMO21" s="5"/>
      <c r="IMP21" s="5"/>
      <c r="IMQ21" s="5"/>
      <c r="IMR21" s="5"/>
      <c r="IMS21" s="5"/>
      <c r="IMT21" s="5"/>
      <c r="IMU21" s="5"/>
      <c r="IMV21" s="5"/>
      <c r="IMW21" s="5"/>
      <c r="IMX21" s="5"/>
      <c r="IMY21" s="5"/>
      <c r="IMZ21" s="5"/>
      <c r="INA21" s="5"/>
      <c r="INB21" s="5"/>
      <c r="INC21" s="5"/>
      <c r="IND21" s="5"/>
      <c r="INE21" s="5"/>
      <c r="INF21" s="5"/>
      <c r="ING21" s="5"/>
      <c r="INH21" s="5"/>
      <c r="INI21" s="5"/>
      <c r="INJ21" s="5"/>
      <c r="INK21" s="5"/>
      <c r="INL21" s="5"/>
      <c r="INM21" s="5"/>
      <c r="INN21" s="5"/>
      <c r="INO21" s="5"/>
      <c r="INP21" s="5"/>
      <c r="INQ21" s="5"/>
      <c r="INR21" s="5"/>
      <c r="INS21" s="5"/>
      <c r="INT21" s="5"/>
      <c r="INU21" s="5"/>
      <c r="INV21" s="5"/>
      <c r="INW21" s="5"/>
      <c r="INX21" s="5"/>
      <c r="INY21" s="5"/>
      <c r="INZ21" s="5"/>
      <c r="IOA21" s="5"/>
      <c r="IOB21" s="5"/>
      <c r="IOC21" s="5"/>
      <c r="IOD21" s="5"/>
      <c r="IOE21" s="5"/>
      <c r="IOF21" s="5"/>
      <c r="IOG21" s="5"/>
      <c r="IOH21" s="5"/>
      <c r="IOI21" s="5"/>
      <c r="IOJ21" s="5"/>
      <c r="IOK21" s="5"/>
      <c r="IOL21" s="5"/>
      <c r="IOM21" s="5"/>
      <c r="ION21" s="5"/>
      <c r="IOO21" s="5"/>
      <c r="IOP21" s="5"/>
      <c r="IOQ21" s="5"/>
      <c r="IOR21" s="5"/>
      <c r="IOS21" s="5"/>
      <c r="IOT21" s="5"/>
      <c r="IOU21" s="5"/>
      <c r="IOV21" s="5"/>
      <c r="IOW21" s="5"/>
      <c r="IOX21" s="5"/>
      <c r="IOY21" s="5"/>
      <c r="IOZ21" s="5"/>
      <c r="IPA21" s="5"/>
      <c r="IPB21" s="5"/>
      <c r="IPC21" s="5"/>
      <c r="IPD21" s="5"/>
      <c r="IPE21" s="5"/>
      <c r="IPF21" s="5"/>
      <c r="IPG21" s="5"/>
      <c r="IPH21" s="5"/>
      <c r="IPI21" s="5"/>
      <c r="IPJ21" s="5"/>
      <c r="IPK21" s="5"/>
      <c r="IPL21" s="5"/>
      <c r="IPM21" s="5"/>
      <c r="IPN21" s="5"/>
      <c r="IPO21" s="5"/>
      <c r="IPP21" s="5"/>
      <c r="IPQ21" s="5"/>
      <c r="IPR21" s="5"/>
      <c r="IPS21" s="5"/>
      <c r="IPT21" s="5"/>
      <c r="IPU21" s="5"/>
      <c r="IPV21" s="5"/>
      <c r="IPW21" s="5"/>
      <c r="IPX21" s="5"/>
      <c r="IPY21" s="5"/>
      <c r="IPZ21" s="5"/>
      <c r="IQA21" s="5"/>
      <c r="IQB21" s="5"/>
      <c r="IQC21" s="5"/>
      <c r="IQD21" s="5"/>
      <c r="IQE21" s="5"/>
      <c r="IQF21" s="5"/>
      <c r="IQG21" s="5"/>
      <c r="IQH21" s="5"/>
      <c r="IQI21" s="5"/>
      <c r="IQJ21" s="5"/>
      <c r="IQK21" s="5"/>
      <c r="IQL21" s="5"/>
      <c r="IQM21" s="5"/>
      <c r="IQN21" s="5"/>
      <c r="IQO21" s="5"/>
      <c r="IQP21" s="5"/>
      <c r="IQQ21" s="5"/>
      <c r="IQR21" s="5"/>
      <c r="IQS21" s="5"/>
      <c r="IQT21" s="5"/>
      <c r="IQU21" s="5"/>
      <c r="IQV21" s="5"/>
      <c r="IQW21" s="5"/>
      <c r="IQX21" s="5"/>
      <c r="IQY21" s="5"/>
      <c r="IQZ21" s="5"/>
      <c r="IRA21" s="5"/>
      <c r="IRB21" s="5"/>
      <c r="IRC21" s="5"/>
      <c r="IRD21" s="5"/>
      <c r="IRE21" s="5"/>
      <c r="IRF21" s="5"/>
      <c r="IRG21" s="5"/>
      <c r="IRH21" s="5"/>
      <c r="IRI21" s="5"/>
      <c r="IRJ21" s="5"/>
      <c r="IRK21" s="5"/>
      <c r="IRL21" s="5"/>
      <c r="IRM21" s="5"/>
      <c r="IRN21" s="5"/>
      <c r="IRO21" s="5"/>
      <c r="IRP21" s="5"/>
      <c r="IRQ21" s="5"/>
      <c r="IRR21" s="5"/>
      <c r="IRS21" s="5"/>
      <c r="IRT21" s="5"/>
      <c r="IRU21" s="5"/>
      <c r="IRV21" s="5"/>
      <c r="IRW21" s="5"/>
      <c r="IRX21" s="5"/>
      <c r="IRY21" s="5"/>
      <c r="IRZ21" s="5"/>
      <c r="ISA21" s="5"/>
      <c r="ISB21" s="5"/>
      <c r="ISC21" s="5"/>
      <c r="ISD21" s="5"/>
      <c r="ISE21" s="5"/>
      <c r="ISF21" s="5"/>
      <c r="ISG21" s="5"/>
      <c r="ISH21" s="5"/>
      <c r="ISI21" s="5"/>
      <c r="ISJ21" s="5"/>
      <c r="ISK21" s="5"/>
      <c r="ISL21" s="5"/>
      <c r="ISM21" s="5"/>
      <c r="ISN21" s="5"/>
      <c r="ISO21" s="5"/>
      <c r="ISP21" s="5"/>
      <c r="ISQ21" s="5"/>
      <c r="ISR21" s="5"/>
      <c r="ISS21" s="5"/>
      <c r="IST21" s="5"/>
      <c r="ISU21" s="5"/>
      <c r="ISV21" s="5"/>
      <c r="ISW21" s="5"/>
      <c r="ISX21" s="5"/>
      <c r="ISY21" s="5"/>
      <c r="ISZ21" s="5"/>
      <c r="ITA21" s="5"/>
      <c r="ITB21" s="5"/>
      <c r="ITC21" s="5"/>
      <c r="ITD21" s="5"/>
      <c r="ITE21" s="5"/>
      <c r="ITF21" s="5"/>
      <c r="ITG21" s="5"/>
      <c r="ITH21" s="5"/>
      <c r="ITI21" s="5"/>
      <c r="ITJ21" s="5"/>
      <c r="ITK21" s="5"/>
      <c r="ITL21" s="5"/>
      <c r="ITM21" s="5"/>
      <c r="ITN21" s="5"/>
      <c r="ITO21" s="5"/>
      <c r="ITP21" s="5"/>
      <c r="ITQ21" s="5"/>
      <c r="ITR21" s="5"/>
      <c r="ITS21" s="5"/>
      <c r="ITT21" s="5"/>
      <c r="ITU21" s="5"/>
      <c r="ITV21" s="5"/>
      <c r="ITW21" s="5"/>
      <c r="ITX21" s="5"/>
      <c r="ITY21" s="5"/>
      <c r="ITZ21" s="5"/>
      <c r="IUA21" s="5"/>
      <c r="IUB21" s="5"/>
      <c r="IUC21" s="5"/>
      <c r="IUD21" s="5"/>
      <c r="IUE21" s="5"/>
      <c r="IUF21" s="5"/>
      <c r="IUG21" s="5"/>
      <c r="IUH21" s="5"/>
      <c r="IUI21" s="5"/>
      <c r="IUJ21" s="5"/>
      <c r="IUK21" s="5"/>
      <c r="IUL21" s="5"/>
      <c r="IUM21" s="5"/>
      <c r="IUN21" s="5"/>
      <c r="IUO21" s="5"/>
      <c r="IUP21" s="5"/>
      <c r="IUQ21" s="5"/>
      <c r="IUR21" s="5"/>
      <c r="IUS21" s="5"/>
      <c r="IUT21" s="5"/>
      <c r="IUU21" s="5"/>
      <c r="IUV21" s="5"/>
      <c r="IUW21" s="5"/>
      <c r="IUX21" s="5"/>
      <c r="IUY21" s="5"/>
      <c r="IUZ21" s="5"/>
      <c r="IVA21" s="5"/>
      <c r="IVB21" s="5"/>
      <c r="IVC21" s="5"/>
      <c r="IVD21" s="5"/>
      <c r="IVE21" s="5"/>
      <c r="IVF21" s="5"/>
      <c r="IVG21" s="5"/>
      <c r="IVH21" s="5"/>
      <c r="IVI21" s="5"/>
      <c r="IVJ21" s="5"/>
      <c r="IVK21" s="5"/>
      <c r="IVL21" s="5"/>
      <c r="IVM21" s="5"/>
      <c r="IVN21" s="5"/>
      <c r="IVO21" s="5"/>
      <c r="IVP21" s="5"/>
      <c r="IVQ21" s="5"/>
      <c r="IVR21" s="5"/>
      <c r="IVS21" s="5"/>
      <c r="IVT21" s="5"/>
      <c r="IVU21" s="5"/>
      <c r="IVV21" s="5"/>
      <c r="IVW21" s="5"/>
      <c r="IVX21" s="5"/>
      <c r="IVY21" s="5"/>
      <c r="IVZ21" s="5"/>
      <c r="IWA21" s="5"/>
      <c r="IWB21" s="5"/>
      <c r="IWC21" s="5"/>
      <c r="IWD21" s="5"/>
      <c r="IWE21" s="5"/>
      <c r="IWF21" s="5"/>
      <c r="IWG21" s="5"/>
      <c r="IWH21" s="5"/>
      <c r="IWI21" s="5"/>
      <c r="IWJ21" s="5"/>
      <c r="IWK21" s="5"/>
      <c r="IWL21" s="5"/>
      <c r="IWM21" s="5"/>
      <c r="IWN21" s="5"/>
      <c r="IWO21" s="5"/>
      <c r="IWP21" s="5"/>
      <c r="IWQ21" s="5"/>
      <c r="IWR21" s="5"/>
      <c r="IWS21" s="5"/>
      <c r="IWT21" s="5"/>
      <c r="IWU21" s="5"/>
      <c r="IWV21" s="5"/>
      <c r="IWW21" s="5"/>
      <c r="IWX21" s="5"/>
      <c r="IWY21" s="5"/>
      <c r="IWZ21" s="5"/>
      <c r="IXA21" s="5"/>
      <c r="IXB21" s="5"/>
      <c r="IXC21" s="5"/>
      <c r="IXD21" s="5"/>
      <c r="IXE21" s="5"/>
      <c r="IXF21" s="5"/>
      <c r="IXG21" s="5"/>
      <c r="IXH21" s="5"/>
      <c r="IXI21" s="5"/>
      <c r="IXJ21" s="5"/>
      <c r="IXK21" s="5"/>
      <c r="IXL21" s="5"/>
      <c r="IXM21" s="5"/>
      <c r="IXN21" s="5"/>
      <c r="IXO21" s="5"/>
      <c r="IXP21" s="5"/>
      <c r="IXQ21" s="5"/>
      <c r="IXR21" s="5"/>
      <c r="IXS21" s="5"/>
      <c r="IXT21" s="5"/>
      <c r="IXU21" s="5"/>
      <c r="IXV21" s="5"/>
      <c r="IXW21" s="5"/>
      <c r="IXX21" s="5"/>
      <c r="IXY21" s="5"/>
      <c r="IXZ21" s="5"/>
      <c r="IYA21" s="5"/>
      <c r="IYB21" s="5"/>
      <c r="IYC21" s="5"/>
      <c r="IYD21" s="5"/>
      <c r="IYE21" s="5"/>
      <c r="IYF21" s="5"/>
      <c r="IYG21" s="5"/>
      <c r="IYH21" s="5"/>
      <c r="IYI21" s="5"/>
      <c r="IYJ21" s="5"/>
      <c r="IYK21" s="5"/>
      <c r="IYL21" s="5"/>
      <c r="IYM21" s="5"/>
      <c r="IYN21" s="5"/>
      <c r="IYO21" s="5"/>
      <c r="IYP21" s="5"/>
      <c r="IYQ21" s="5"/>
      <c r="IYR21" s="5"/>
      <c r="IYS21" s="5"/>
      <c r="IYT21" s="5"/>
      <c r="IYU21" s="5"/>
      <c r="IYV21" s="5"/>
      <c r="IYW21" s="5"/>
      <c r="IYX21" s="5"/>
      <c r="IYY21" s="5"/>
      <c r="IYZ21" s="5"/>
      <c r="IZA21" s="5"/>
      <c r="IZB21" s="5"/>
      <c r="IZC21" s="5"/>
      <c r="IZD21" s="5"/>
      <c r="IZE21" s="5"/>
      <c r="IZF21" s="5"/>
      <c r="IZG21" s="5"/>
      <c r="IZH21" s="5"/>
      <c r="IZI21" s="5"/>
      <c r="IZJ21" s="5"/>
      <c r="IZK21" s="5"/>
      <c r="IZL21" s="5"/>
      <c r="IZM21" s="5"/>
      <c r="IZN21" s="5"/>
      <c r="IZO21" s="5"/>
      <c r="IZP21" s="5"/>
      <c r="IZQ21" s="5"/>
      <c r="IZR21" s="5"/>
      <c r="IZS21" s="5"/>
      <c r="IZT21" s="5"/>
      <c r="IZU21" s="5"/>
      <c r="IZV21" s="5"/>
      <c r="IZW21" s="5"/>
      <c r="IZX21" s="5"/>
      <c r="IZY21" s="5"/>
      <c r="IZZ21" s="5"/>
      <c r="JAA21" s="5"/>
      <c r="JAB21" s="5"/>
      <c r="JAC21" s="5"/>
      <c r="JAD21" s="5"/>
      <c r="JAE21" s="5"/>
      <c r="JAF21" s="5"/>
      <c r="JAG21" s="5"/>
      <c r="JAH21" s="5"/>
      <c r="JAI21" s="5"/>
      <c r="JAJ21" s="5"/>
      <c r="JAK21" s="5"/>
      <c r="JAL21" s="5"/>
      <c r="JAM21" s="5"/>
      <c r="JAN21" s="5"/>
      <c r="JAO21" s="5"/>
      <c r="JAP21" s="5"/>
      <c r="JAQ21" s="5"/>
      <c r="JAR21" s="5"/>
      <c r="JAS21" s="5"/>
      <c r="JAT21" s="5"/>
      <c r="JAU21" s="5"/>
      <c r="JAV21" s="5"/>
      <c r="JAW21" s="5"/>
      <c r="JAX21" s="5"/>
      <c r="JAY21" s="5"/>
      <c r="JAZ21" s="5"/>
      <c r="JBA21" s="5"/>
      <c r="JBB21" s="5"/>
      <c r="JBC21" s="5"/>
      <c r="JBD21" s="5"/>
      <c r="JBE21" s="5"/>
      <c r="JBF21" s="5"/>
      <c r="JBG21" s="5"/>
      <c r="JBH21" s="5"/>
      <c r="JBI21" s="5"/>
      <c r="JBJ21" s="5"/>
      <c r="JBK21" s="5"/>
      <c r="JBL21" s="5"/>
      <c r="JBM21" s="5"/>
      <c r="JBN21" s="5"/>
      <c r="JBO21" s="5"/>
      <c r="JBP21" s="5"/>
      <c r="JBQ21" s="5"/>
      <c r="JBR21" s="5"/>
      <c r="JBS21" s="5"/>
      <c r="JBT21" s="5"/>
      <c r="JBU21" s="5"/>
      <c r="JBV21" s="5"/>
      <c r="JBW21" s="5"/>
      <c r="JBX21" s="5"/>
      <c r="JBY21" s="5"/>
      <c r="JBZ21" s="5"/>
      <c r="JCA21" s="5"/>
      <c r="JCB21" s="5"/>
      <c r="JCC21" s="5"/>
      <c r="JCD21" s="5"/>
      <c r="JCE21" s="5"/>
      <c r="JCF21" s="5"/>
      <c r="JCG21" s="5"/>
      <c r="JCH21" s="5"/>
      <c r="JCI21" s="5"/>
      <c r="JCJ21" s="5"/>
      <c r="JCK21" s="5"/>
      <c r="JCL21" s="5"/>
      <c r="JCM21" s="5"/>
      <c r="JCN21" s="5"/>
      <c r="JCO21" s="5"/>
      <c r="JCP21" s="5"/>
      <c r="JCQ21" s="5"/>
      <c r="JCR21" s="5"/>
      <c r="JCS21" s="5"/>
      <c r="JCT21" s="5"/>
      <c r="JCU21" s="5"/>
      <c r="JCV21" s="5"/>
      <c r="JCW21" s="5"/>
      <c r="JCX21" s="5"/>
      <c r="JCY21" s="5"/>
      <c r="JCZ21" s="5"/>
      <c r="JDA21" s="5"/>
      <c r="JDB21" s="5"/>
      <c r="JDC21" s="5"/>
      <c r="JDD21" s="5"/>
      <c r="JDE21" s="5"/>
      <c r="JDF21" s="5"/>
      <c r="JDG21" s="5"/>
      <c r="JDH21" s="5"/>
      <c r="JDI21" s="5"/>
      <c r="JDJ21" s="5"/>
      <c r="JDK21" s="5"/>
      <c r="JDL21" s="5"/>
      <c r="JDM21" s="5"/>
      <c r="JDN21" s="5"/>
      <c r="JDO21" s="5"/>
      <c r="JDP21" s="5"/>
      <c r="JDQ21" s="5"/>
      <c r="JDR21" s="5"/>
      <c r="JDS21" s="5"/>
      <c r="JDT21" s="5"/>
      <c r="JDU21" s="5"/>
      <c r="JDV21" s="5"/>
      <c r="JDW21" s="5"/>
      <c r="JDX21" s="5"/>
      <c r="JDY21" s="5"/>
      <c r="JDZ21" s="5"/>
      <c r="JEA21" s="5"/>
      <c r="JEB21" s="5"/>
      <c r="JEC21" s="5"/>
      <c r="JED21" s="5"/>
      <c r="JEE21" s="5"/>
      <c r="JEF21" s="5"/>
      <c r="JEG21" s="5"/>
      <c r="JEH21" s="5"/>
      <c r="JEI21" s="5"/>
      <c r="JEJ21" s="5"/>
      <c r="JEK21" s="5"/>
      <c r="JEL21" s="5"/>
      <c r="JEM21" s="5"/>
      <c r="JEN21" s="5"/>
      <c r="JEO21" s="5"/>
      <c r="JEP21" s="5"/>
      <c r="JEQ21" s="5"/>
      <c r="JER21" s="5"/>
      <c r="JES21" s="5"/>
      <c r="JET21" s="5"/>
      <c r="JEU21" s="5"/>
      <c r="JEV21" s="5"/>
      <c r="JEW21" s="5"/>
      <c r="JEX21" s="5"/>
      <c r="JEY21" s="5"/>
      <c r="JEZ21" s="5"/>
      <c r="JFA21" s="5"/>
      <c r="JFB21" s="5"/>
      <c r="JFC21" s="5"/>
      <c r="JFD21" s="5"/>
      <c r="JFE21" s="5"/>
      <c r="JFF21" s="5"/>
      <c r="JFG21" s="5"/>
      <c r="JFH21" s="5"/>
      <c r="JFI21" s="5"/>
      <c r="JFJ21" s="5"/>
      <c r="JFK21" s="5"/>
      <c r="JFL21" s="5"/>
      <c r="JFM21" s="5"/>
      <c r="JFN21" s="5"/>
      <c r="JFO21" s="5"/>
      <c r="JFP21" s="5"/>
      <c r="JFQ21" s="5"/>
      <c r="JFR21" s="5"/>
      <c r="JFS21" s="5"/>
      <c r="JFT21" s="5"/>
      <c r="JFU21" s="5"/>
      <c r="JFV21" s="5"/>
      <c r="JFW21" s="5"/>
      <c r="JFX21" s="5"/>
      <c r="JFY21" s="5"/>
      <c r="JFZ21" s="5"/>
      <c r="JGA21" s="5"/>
      <c r="JGB21" s="5"/>
      <c r="JGC21" s="5"/>
      <c r="JGD21" s="5"/>
      <c r="JGE21" s="5"/>
      <c r="JGF21" s="5"/>
      <c r="JGG21" s="5"/>
      <c r="JGH21" s="5"/>
      <c r="JGI21" s="5"/>
      <c r="JGJ21" s="5"/>
      <c r="JGK21" s="5"/>
      <c r="JGL21" s="5"/>
      <c r="JGM21" s="5"/>
      <c r="JGN21" s="5"/>
      <c r="JGO21" s="5"/>
      <c r="JGP21" s="5"/>
      <c r="JGQ21" s="5"/>
      <c r="JGR21" s="5"/>
      <c r="JGS21" s="5"/>
      <c r="JGT21" s="5"/>
      <c r="JGU21" s="5"/>
      <c r="JGV21" s="5"/>
      <c r="JGW21" s="5"/>
      <c r="JGX21" s="5"/>
      <c r="JGY21" s="5"/>
      <c r="JGZ21" s="5"/>
      <c r="JHA21" s="5"/>
      <c r="JHB21" s="5"/>
      <c r="JHC21" s="5"/>
      <c r="JHD21" s="5"/>
      <c r="JHE21" s="5"/>
      <c r="JHF21" s="5"/>
      <c r="JHG21" s="5"/>
      <c r="JHH21" s="5"/>
      <c r="JHI21" s="5"/>
      <c r="JHJ21" s="5"/>
      <c r="JHK21" s="5"/>
      <c r="JHL21" s="5"/>
      <c r="JHM21" s="5"/>
      <c r="JHN21" s="5"/>
      <c r="JHO21" s="5"/>
      <c r="JHP21" s="5"/>
      <c r="JHQ21" s="5"/>
      <c r="JHR21" s="5"/>
      <c r="JHS21" s="5"/>
      <c r="JHT21" s="5"/>
      <c r="JHU21" s="5"/>
      <c r="JHV21" s="5"/>
      <c r="JHW21" s="5"/>
      <c r="JHX21" s="5"/>
      <c r="JHY21" s="5"/>
      <c r="JHZ21" s="5"/>
      <c r="JIA21" s="5"/>
      <c r="JIB21" s="5"/>
      <c r="JIC21" s="5"/>
      <c r="JID21" s="5"/>
      <c r="JIE21" s="5"/>
      <c r="JIF21" s="5"/>
      <c r="JIG21" s="5"/>
      <c r="JIH21" s="5"/>
      <c r="JII21" s="5"/>
      <c r="JIJ21" s="5"/>
      <c r="JIK21" s="5"/>
      <c r="JIL21" s="5"/>
      <c r="JIM21" s="5"/>
      <c r="JIN21" s="5"/>
      <c r="JIO21" s="5"/>
      <c r="JIP21" s="5"/>
      <c r="JIQ21" s="5"/>
      <c r="JIR21" s="5"/>
      <c r="JIS21" s="5"/>
      <c r="JIT21" s="5"/>
      <c r="JIU21" s="5"/>
      <c r="JIV21" s="5"/>
      <c r="JIW21" s="5"/>
      <c r="JIX21" s="5"/>
      <c r="JIY21" s="5"/>
      <c r="JIZ21" s="5"/>
      <c r="JJA21" s="5"/>
      <c r="JJB21" s="5"/>
      <c r="JJC21" s="5"/>
      <c r="JJD21" s="5"/>
      <c r="JJE21" s="5"/>
      <c r="JJF21" s="5"/>
      <c r="JJG21" s="5"/>
      <c r="JJH21" s="5"/>
      <c r="JJI21" s="5"/>
      <c r="JJJ21" s="5"/>
      <c r="JJK21" s="5"/>
      <c r="JJL21" s="5"/>
      <c r="JJM21" s="5"/>
      <c r="JJN21" s="5"/>
      <c r="JJO21" s="5"/>
      <c r="JJP21" s="5"/>
      <c r="JJQ21" s="5"/>
      <c r="JJR21" s="5"/>
      <c r="JJS21" s="5"/>
      <c r="JJT21" s="5"/>
      <c r="JJU21" s="5"/>
      <c r="JJV21" s="5"/>
      <c r="JJW21" s="5"/>
      <c r="JJX21" s="5"/>
      <c r="JJY21" s="5"/>
      <c r="JJZ21" s="5"/>
      <c r="JKA21" s="5"/>
      <c r="JKB21" s="5"/>
      <c r="JKC21" s="5"/>
      <c r="JKD21" s="5"/>
      <c r="JKE21" s="5"/>
      <c r="JKF21" s="5"/>
      <c r="JKG21" s="5"/>
      <c r="JKH21" s="5"/>
      <c r="JKI21" s="5"/>
      <c r="JKJ21" s="5"/>
      <c r="JKK21" s="5"/>
      <c r="JKL21" s="5"/>
      <c r="JKM21" s="5"/>
      <c r="JKN21" s="5"/>
      <c r="JKO21" s="5"/>
      <c r="JKP21" s="5"/>
      <c r="JKQ21" s="5"/>
      <c r="JKR21" s="5"/>
      <c r="JKS21" s="5"/>
      <c r="JKT21" s="5"/>
      <c r="JKU21" s="5"/>
      <c r="JKV21" s="5"/>
      <c r="JKW21" s="5"/>
      <c r="JKX21" s="5"/>
      <c r="JKY21" s="5"/>
      <c r="JKZ21" s="5"/>
      <c r="JLA21" s="5"/>
      <c r="JLB21" s="5"/>
      <c r="JLC21" s="5"/>
      <c r="JLD21" s="5"/>
      <c r="JLE21" s="5"/>
      <c r="JLF21" s="5"/>
      <c r="JLG21" s="5"/>
      <c r="JLH21" s="5"/>
      <c r="JLI21" s="5"/>
      <c r="JLJ21" s="5"/>
      <c r="JLK21" s="5"/>
      <c r="JLL21" s="5"/>
      <c r="JLM21" s="5"/>
      <c r="JLN21" s="5"/>
      <c r="JLO21" s="5"/>
      <c r="JLP21" s="5"/>
      <c r="JLQ21" s="5"/>
      <c r="JLR21" s="5"/>
      <c r="JLS21" s="5"/>
      <c r="JLT21" s="5"/>
      <c r="JLU21" s="5"/>
      <c r="JLV21" s="5"/>
      <c r="JLW21" s="5"/>
      <c r="JLX21" s="5"/>
      <c r="JLY21" s="5"/>
      <c r="JLZ21" s="5"/>
      <c r="JMA21" s="5"/>
      <c r="JMB21" s="5"/>
      <c r="JMC21" s="5"/>
      <c r="JMD21" s="5"/>
      <c r="JME21" s="5"/>
      <c r="JMF21" s="5"/>
      <c r="JMG21" s="5"/>
      <c r="JMH21" s="5"/>
      <c r="JMI21" s="5"/>
      <c r="JMJ21" s="5"/>
      <c r="JMK21" s="5"/>
      <c r="JML21" s="5"/>
      <c r="JMM21" s="5"/>
      <c r="JMN21" s="5"/>
      <c r="JMO21" s="5"/>
      <c r="JMP21" s="5"/>
      <c r="JMQ21" s="5"/>
      <c r="JMR21" s="5"/>
      <c r="JMS21" s="5"/>
      <c r="JMT21" s="5"/>
      <c r="JMU21" s="5"/>
      <c r="JMV21" s="5"/>
      <c r="JMW21" s="5"/>
      <c r="JMX21" s="5"/>
      <c r="JMY21" s="5"/>
      <c r="JMZ21" s="5"/>
      <c r="JNA21" s="5"/>
      <c r="JNB21" s="5"/>
      <c r="JNC21" s="5"/>
      <c r="JND21" s="5"/>
      <c r="JNE21" s="5"/>
      <c r="JNF21" s="5"/>
      <c r="JNG21" s="5"/>
      <c r="JNH21" s="5"/>
      <c r="JNI21" s="5"/>
      <c r="JNJ21" s="5"/>
      <c r="JNK21" s="5"/>
      <c r="JNL21" s="5"/>
      <c r="JNM21" s="5"/>
      <c r="JNN21" s="5"/>
      <c r="JNO21" s="5"/>
      <c r="JNP21" s="5"/>
      <c r="JNQ21" s="5"/>
      <c r="JNR21" s="5"/>
      <c r="JNS21" s="5"/>
      <c r="JNT21" s="5"/>
      <c r="JNU21" s="5"/>
      <c r="JNV21" s="5"/>
      <c r="JNW21" s="5"/>
      <c r="JNX21" s="5"/>
      <c r="JNY21" s="5"/>
      <c r="JNZ21" s="5"/>
      <c r="JOA21" s="5"/>
      <c r="JOB21" s="5"/>
      <c r="JOC21" s="5"/>
      <c r="JOD21" s="5"/>
      <c r="JOE21" s="5"/>
      <c r="JOF21" s="5"/>
      <c r="JOG21" s="5"/>
      <c r="JOH21" s="5"/>
      <c r="JOI21" s="5"/>
      <c r="JOJ21" s="5"/>
      <c r="JOK21" s="5"/>
      <c r="JOL21" s="5"/>
      <c r="JOM21" s="5"/>
      <c r="JON21" s="5"/>
      <c r="JOO21" s="5"/>
      <c r="JOP21" s="5"/>
      <c r="JOQ21" s="5"/>
      <c r="JOR21" s="5"/>
      <c r="JOS21" s="5"/>
      <c r="JOT21" s="5"/>
      <c r="JOU21" s="5"/>
      <c r="JOV21" s="5"/>
      <c r="JOW21" s="5"/>
      <c r="JOX21" s="5"/>
      <c r="JOY21" s="5"/>
      <c r="JOZ21" s="5"/>
      <c r="JPA21" s="5"/>
      <c r="JPB21" s="5"/>
      <c r="JPC21" s="5"/>
      <c r="JPD21" s="5"/>
      <c r="JPE21" s="5"/>
      <c r="JPF21" s="5"/>
      <c r="JPG21" s="5"/>
      <c r="JPH21" s="5"/>
      <c r="JPI21" s="5"/>
      <c r="JPJ21" s="5"/>
      <c r="JPK21" s="5"/>
      <c r="JPL21" s="5"/>
      <c r="JPM21" s="5"/>
      <c r="JPN21" s="5"/>
      <c r="JPO21" s="5"/>
      <c r="JPP21" s="5"/>
      <c r="JPQ21" s="5"/>
      <c r="JPR21" s="5"/>
      <c r="JPS21" s="5"/>
      <c r="JPT21" s="5"/>
      <c r="JPU21" s="5"/>
      <c r="JPV21" s="5"/>
      <c r="JPW21" s="5"/>
      <c r="JPX21" s="5"/>
      <c r="JPY21" s="5"/>
      <c r="JPZ21" s="5"/>
      <c r="JQA21" s="5"/>
      <c r="JQB21" s="5"/>
      <c r="JQC21" s="5"/>
      <c r="JQD21" s="5"/>
      <c r="JQE21" s="5"/>
      <c r="JQF21" s="5"/>
      <c r="JQG21" s="5"/>
      <c r="JQH21" s="5"/>
      <c r="JQI21" s="5"/>
      <c r="JQJ21" s="5"/>
      <c r="JQK21" s="5"/>
      <c r="JQL21" s="5"/>
      <c r="JQM21" s="5"/>
      <c r="JQN21" s="5"/>
      <c r="JQO21" s="5"/>
      <c r="JQP21" s="5"/>
      <c r="JQQ21" s="5"/>
      <c r="JQR21" s="5"/>
      <c r="JQS21" s="5"/>
      <c r="JQT21" s="5"/>
      <c r="JQU21" s="5"/>
      <c r="JQV21" s="5"/>
      <c r="JQW21" s="5"/>
      <c r="JQX21" s="5"/>
      <c r="JQY21" s="5"/>
      <c r="JQZ21" s="5"/>
      <c r="JRA21" s="5"/>
      <c r="JRB21" s="5"/>
      <c r="JRC21" s="5"/>
      <c r="JRD21" s="5"/>
      <c r="JRE21" s="5"/>
      <c r="JRF21" s="5"/>
      <c r="JRG21" s="5"/>
      <c r="JRH21" s="5"/>
      <c r="JRI21" s="5"/>
      <c r="JRJ21" s="5"/>
      <c r="JRK21" s="5"/>
      <c r="JRL21" s="5"/>
      <c r="JRM21" s="5"/>
      <c r="JRN21" s="5"/>
      <c r="JRO21" s="5"/>
      <c r="JRP21" s="5"/>
      <c r="JRQ21" s="5"/>
      <c r="JRR21" s="5"/>
      <c r="JRS21" s="5"/>
      <c r="JRT21" s="5"/>
      <c r="JRU21" s="5"/>
      <c r="JRV21" s="5"/>
      <c r="JRW21" s="5"/>
      <c r="JRX21" s="5"/>
      <c r="JRY21" s="5"/>
      <c r="JRZ21" s="5"/>
      <c r="JSA21" s="5"/>
      <c r="JSB21" s="5"/>
      <c r="JSC21" s="5"/>
      <c r="JSD21" s="5"/>
      <c r="JSE21" s="5"/>
      <c r="JSF21" s="5"/>
      <c r="JSG21" s="5"/>
      <c r="JSH21" s="5"/>
      <c r="JSI21" s="5"/>
      <c r="JSJ21" s="5"/>
      <c r="JSK21" s="5"/>
      <c r="JSL21" s="5"/>
      <c r="JSM21" s="5"/>
      <c r="JSN21" s="5"/>
      <c r="JSO21" s="5"/>
      <c r="JSP21" s="5"/>
      <c r="JSQ21" s="5"/>
      <c r="JSR21" s="5"/>
      <c r="JSS21" s="5"/>
      <c r="JST21" s="5"/>
      <c r="JSU21" s="5"/>
      <c r="JSV21" s="5"/>
      <c r="JSW21" s="5"/>
      <c r="JSX21" s="5"/>
      <c r="JSY21" s="5"/>
      <c r="JSZ21" s="5"/>
      <c r="JTA21" s="5"/>
      <c r="JTB21" s="5"/>
      <c r="JTC21" s="5"/>
      <c r="JTD21" s="5"/>
      <c r="JTE21" s="5"/>
      <c r="JTF21" s="5"/>
      <c r="JTG21" s="5"/>
      <c r="JTH21" s="5"/>
      <c r="JTI21" s="5"/>
      <c r="JTJ21" s="5"/>
      <c r="JTK21" s="5"/>
      <c r="JTL21" s="5"/>
      <c r="JTM21" s="5"/>
      <c r="JTN21" s="5"/>
      <c r="JTO21" s="5"/>
      <c r="JTP21" s="5"/>
      <c r="JTQ21" s="5"/>
      <c r="JTR21" s="5"/>
      <c r="JTS21" s="5"/>
      <c r="JTT21" s="5"/>
      <c r="JTU21" s="5"/>
      <c r="JTV21" s="5"/>
      <c r="JTW21" s="5"/>
      <c r="JTX21" s="5"/>
      <c r="JTY21" s="5"/>
      <c r="JTZ21" s="5"/>
      <c r="JUA21" s="5"/>
      <c r="JUB21" s="5"/>
      <c r="JUC21" s="5"/>
      <c r="JUD21" s="5"/>
      <c r="JUE21" s="5"/>
      <c r="JUF21" s="5"/>
      <c r="JUG21" s="5"/>
      <c r="JUH21" s="5"/>
      <c r="JUI21" s="5"/>
      <c r="JUJ21" s="5"/>
      <c r="JUK21" s="5"/>
      <c r="JUL21" s="5"/>
      <c r="JUM21" s="5"/>
      <c r="JUN21" s="5"/>
      <c r="JUO21" s="5"/>
      <c r="JUP21" s="5"/>
      <c r="JUQ21" s="5"/>
      <c r="JUR21" s="5"/>
      <c r="JUS21" s="5"/>
      <c r="JUT21" s="5"/>
      <c r="JUU21" s="5"/>
      <c r="JUV21" s="5"/>
      <c r="JUW21" s="5"/>
      <c r="JUX21" s="5"/>
      <c r="JUY21" s="5"/>
      <c r="JUZ21" s="5"/>
      <c r="JVA21" s="5"/>
      <c r="JVB21" s="5"/>
      <c r="JVC21" s="5"/>
      <c r="JVD21" s="5"/>
      <c r="JVE21" s="5"/>
      <c r="JVF21" s="5"/>
      <c r="JVG21" s="5"/>
      <c r="JVH21" s="5"/>
      <c r="JVI21" s="5"/>
      <c r="JVJ21" s="5"/>
      <c r="JVK21" s="5"/>
      <c r="JVL21" s="5"/>
      <c r="JVM21" s="5"/>
      <c r="JVN21" s="5"/>
      <c r="JVO21" s="5"/>
      <c r="JVP21" s="5"/>
      <c r="JVQ21" s="5"/>
      <c r="JVR21" s="5"/>
      <c r="JVS21" s="5"/>
      <c r="JVT21" s="5"/>
      <c r="JVU21" s="5"/>
      <c r="JVV21" s="5"/>
      <c r="JVW21" s="5"/>
      <c r="JVX21" s="5"/>
      <c r="JVY21" s="5"/>
      <c r="JVZ21" s="5"/>
      <c r="JWA21" s="5"/>
      <c r="JWB21" s="5"/>
      <c r="JWC21" s="5"/>
      <c r="JWD21" s="5"/>
      <c r="JWE21" s="5"/>
      <c r="JWF21" s="5"/>
      <c r="JWG21" s="5"/>
      <c r="JWH21" s="5"/>
      <c r="JWI21" s="5"/>
      <c r="JWJ21" s="5"/>
      <c r="JWK21" s="5"/>
      <c r="JWL21" s="5"/>
      <c r="JWM21" s="5"/>
      <c r="JWN21" s="5"/>
      <c r="JWO21" s="5"/>
      <c r="JWP21" s="5"/>
      <c r="JWQ21" s="5"/>
      <c r="JWR21" s="5"/>
      <c r="JWS21" s="5"/>
      <c r="JWT21" s="5"/>
      <c r="JWU21" s="5"/>
      <c r="JWV21" s="5"/>
      <c r="JWW21" s="5"/>
      <c r="JWX21" s="5"/>
      <c r="JWY21" s="5"/>
      <c r="JWZ21" s="5"/>
      <c r="JXA21" s="5"/>
      <c r="JXB21" s="5"/>
      <c r="JXC21" s="5"/>
      <c r="JXD21" s="5"/>
      <c r="JXE21" s="5"/>
      <c r="JXF21" s="5"/>
      <c r="JXG21" s="5"/>
      <c r="JXH21" s="5"/>
      <c r="JXI21" s="5"/>
      <c r="JXJ21" s="5"/>
      <c r="JXK21" s="5"/>
      <c r="JXL21" s="5"/>
      <c r="JXM21" s="5"/>
      <c r="JXN21" s="5"/>
      <c r="JXO21" s="5"/>
      <c r="JXP21" s="5"/>
      <c r="JXQ21" s="5"/>
      <c r="JXR21" s="5"/>
      <c r="JXS21" s="5"/>
      <c r="JXT21" s="5"/>
      <c r="JXU21" s="5"/>
      <c r="JXV21" s="5"/>
      <c r="JXW21" s="5"/>
      <c r="JXX21" s="5"/>
      <c r="JXY21" s="5"/>
      <c r="JXZ21" s="5"/>
      <c r="JYA21" s="5"/>
      <c r="JYB21" s="5"/>
      <c r="JYC21" s="5"/>
      <c r="JYD21" s="5"/>
      <c r="JYE21" s="5"/>
      <c r="JYF21" s="5"/>
      <c r="JYG21" s="5"/>
      <c r="JYH21" s="5"/>
      <c r="JYI21" s="5"/>
      <c r="JYJ21" s="5"/>
      <c r="JYK21" s="5"/>
      <c r="JYL21" s="5"/>
      <c r="JYM21" s="5"/>
      <c r="JYN21" s="5"/>
      <c r="JYO21" s="5"/>
      <c r="JYP21" s="5"/>
      <c r="JYQ21" s="5"/>
      <c r="JYR21" s="5"/>
      <c r="JYS21" s="5"/>
      <c r="JYT21" s="5"/>
      <c r="JYU21" s="5"/>
      <c r="JYV21" s="5"/>
      <c r="JYW21" s="5"/>
      <c r="JYX21" s="5"/>
      <c r="JYY21" s="5"/>
      <c r="JYZ21" s="5"/>
      <c r="JZA21" s="5"/>
      <c r="JZB21" s="5"/>
      <c r="JZC21" s="5"/>
      <c r="JZD21" s="5"/>
      <c r="JZE21" s="5"/>
      <c r="JZF21" s="5"/>
      <c r="JZG21" s="5"/>
      <c r="JZH21" s="5"/>
      <c r="JZI21" s="5"/>
      <c r="JZJ21" s="5"/>
      <c r="JZK21" s="5"/>
      <c r="JZL21" s="5"/>
      <c r="JZM21" s="5"/>
      <c r="JZN21" s="5"/>
      <c r="JZO21" s="5"/>
      <c r="JZP21" s="5"/>
      <c r="JZQ21" s="5"/>
      <c r="JZR21" s="5"/>
      <c r="JZS21" s="5"/>
      <c r="JZT21" s="5"/>
      <c r="JZU21" s="5"/>
      <c r="JZV21" s="5"/>
      <c r="JZW21" s="5"/>
      <c r="JZX21" s="5"/>
      <c r="JZY21" s="5"/>
      <c r="JZZ21" s="5"/>
      <c r="KAA21" s="5"/>
      <c r="KAB21" s="5"/>
      <c r="KAC21" s="5"/>
      <c r="KAD21" s="5"/>
      <c r="KAE21" s="5"/>
      <c r="KAF21" s="5"/>
      <c r="KAG21" s="5"/>
      <c r="KAH21" s="5"/>
      <c r="KAI21" s="5"/>
      <c r="KAJ21" s="5"/>
      <c r="KAK21" s="5"/>
      <c r="KAL21" s="5"/>
      <c r="KAM21" s="5"/>
      <c r="KAN21" s="5"/>
      <c r="KAO21" s="5"/>
      <c r="KAP21" s="5"/>
      <c r="KAQ21" s="5"/>
      <c r="KAR21" s="5"/>
      <c r="KAS21" s="5"/>
      <c r="KAT21" s="5"/>
      <c r="KAU21" s="5"/>
      <c r="KAV21" s="5"/>
      <c r="KAW21" s="5"/>
      <c r="KAX21" s="5"/>
      <c r="KAY21" s="5"/>
      <c r="KAZ21" s="5"/>
      <c r="KBA21" s="5"/>
      <c r="KBB21" s="5"/>
      <c r="KBC21" s="5"/>
      <c r="KBD21" s="5"/>
      <c r="KBE21" s="5"/>
      <c r="KBF21" s="5"/>
      <c r="KBG21" s="5"/>
      <c r="KBH21" s="5"/>
      <c r="KBI21" s="5"/>
      <c r="KBJ21" s="5"/>
      <c r="KBK21" s="5"/>
      <c r="KBL21" s="5"/>
      <c r="KBM21" s="5"/>
      <c r="KBN21" s="5"/>
      <c r="KBO21" s="5"/>
      <c r="KBP21" s="5"/>
      <c r="KBQ21" s="5"/>
      <c r="KBR21" s="5"/>
      <c r="KBS21" s="5"/>
      <c r="KBT21" s="5"/>
      <c r="KBU21" s="5"/>
      <c r="KBV21" s="5"/>
      <c r="KBW21" s="5"/>
      <c r="KBX21" s="5"/>
      <c r="KBY21" s="5"/>
      <c r="KBZ21" s="5"/>
      <c r="KCA21" s="5"/>
      <c r="KCB21" s="5"/>
      <c r="KCC21" s="5"/>
      <c r="KCD21" s="5"/>
      <c r="KCE21" s="5"/>
      <c r="KCF21" s="5"/>
      <c r="KCG21" s="5"/>
      <c r="KCH21" s="5"/>
      <c r="KCI21" s="5"/>
      <c r="KCJ21" s="5"/>
      <c r="KCK21" s="5"/>
      <c r="KCL21" s="5"/>
      <c r="KCM21" s="5"/>
      <c r="KCN21" s="5"/>
      <c r="KCO21" s="5"/>
      <c r="KCP21" s="5"/>
      <c r="KCQ21" s="5"/>
      <c r="KCR21" s="5"/>
      <c r="KCS21" s="5"/>
      <c r="KCT21" s="5"/>
      <c r="KCU21" s="5"/>
      <c r="KCV21" s="5"/>
      <c r="KCW21" s="5"/>
      <c r="KCX21" s="5"/>
      <c r="KCY21" s="5"/>
      <c r="KCZ21" s="5"/>
      <c r="KDA21" s="5"/>
      <c r="KDB21" s="5"/>
      <c r="KDC21" s="5"/>
      <c r="KDD21" s="5"/>
      <c r="KDE21" s="5"/>
      <c r="KDF21" s="5"/>
      <c r="KDG21" s="5"/>
      <c r="KDH21" s="5"/>
      <c r="KDI21" s="5"/>
      <c r="KDJ21" s="5"/>
      <c r="KDK21" s="5"/>
      <c r="KDL21" s="5"/>
      <c r="KDM21" s="5"/>
      <c r="KDN21" s="5"/>
      <c r="KDO21" s="5"/>
      <c r="KDP21" s="5"/>
      <c r="KDQ21" s="5"/>
      <c r="KDR21" s="5"/>
      <c r="KDS21" s="5"/>
      <c r="KDT21" s="5"/>
      <c r="KDU21" s="5"/>
      <c r="KDV21" s="5"/>
      <c r="KDW21" s="5"/>
      <c r="KDX21" s="5"/>
      <c r="KDY21" s="5"/>
      <c r="KDZ21" s="5"/>
      <c r="KEA21" s="5"/>
      <c r="KEB21" s="5"/>
      <c r="KEC21" s="5"/>
      <c r="KED21" s="5"/>
      <c r="KEE21" s="5"/>
      <c r="KEF21" s="5"/>
      <c r="KEG21" s="5"/>
      <c r="KEH21" s="5"/>
      <c r="KEI21" s="5"/>
      <c r="KEJ21" s="5"/>
      <c r="KEK21" s="5"/>
      <c r="KEL21" s="5"/>
      <c r="KEM21" s="5"/>
      <c r="KEN21" s="5"/>
      <c r="KEO21" s="5"/>
      <c r="KEP21" s="5"/>
      <c r="KEQ21" s="5"/>
      <c r="KER21" s="5"/>
      <c r="KES21" s="5"/>
      <c r="KET21" s="5"/>
      <c r="KEU21" s="5"/>
      <c r="KEV21" s="5"/>
      <c r="KEW21" s="5"/>
      <c r="KEX21" s="5"/>
      <c r="KEY21" s="5"/>
      <c r="KEZ21" s="5"/>
      <c r="KFA21" s="5"/>
      <c r="KFB21" s="5"/>
      <c r="KFC21" s="5"/>
      <c r="KFD21" s="5"/>
      <c r="KFE21" s="5"/>
      <c r="KFF21" s="5"/>
      <c r="KFG21" s="5"/>
      <c r="KFH21" s="5"/>
      <c r="KFI21" s="5"/>
      <c r="KFJ21" s="5"/>
      <c r="KFK21" s="5"/>
      <c r="KFL21" s="5"/>
      <c r="KFM21" s="5"/>
      <c r="KFN21" s="5"/>
      <c r="KFO21" s="5"/>
      <c r="KFP21" s="5"/>
      <c r="KFQ21" s="5"/>
      <c r="KFR21" s="5"/>
      <c r="KFS21" s="5"/>
      <c r="KFT21" s="5"/>
      <c r="KFU21" s="5"/>
      <c r="KFV21" s="5"/>
      <c r="KFW21" s="5"/>
      <c r="KFX21" s="5"/>
      <c r="KFY21" s="5"/>
      <c r="KFZ21" s="5"/>
      <c r="KGA21" s="5"/>
      <c r="KGB21" s="5"/>
      <c r="KGC21" s="5"/>
      <c r="KGD21" s="5"/>
      <c r="KGE21" s="5"/>
      <c r="KGF21" s="5"/>
      <c r="KGG21" s="5"/>
      <c r="KGH21" s="5"/>
      <c r="KGI21" s="5"/>
      <c r="KGJ21" s="5"/>
      <c r="KGK21" s="5"/>
      <c r="KGL21" s="5"/>
      <c r="KGM21" s="5"/>
      <c r="KGN21" s="5"/>
      <c r="KGO21" s="5"/>
      <c r="KGP21" s="5"/>
      <c r="KGQ21" s="5"/>
      <c r="KGR21" s="5"/>
      <c r="KGS21" s="5"/>
      <c r="KGT21" s="5"/>
      <c r="KGU21" s="5"/>
      <c r="KGV21" s="5"/>
      <c r="KGW21" s="5"/>
      <c r="KGX21" s="5"/>
      <c r="KGY21" s="5"/>
      <c r="KGZ21" s="5"/>
      <c r="KHA21" s="5"/>
      <c r="KHB21" s="5"/>
      <c r="KHC21" s="5"/>
      <c r="KHD21" s="5"/>
      <c r="KHE21" s="5"/>
      <c r="KHF21" s="5"/>
      <c r="KHG21" s="5"/>
      <c r="KHH21" s="5"/>
      <c r="KHI21" s="5"/>
      <c r="KHJ21" s="5"/>
      <c r="KHK21" s="5"/>
      <c r="KHL21" s="5"/>
      <c r="KHM21" s="5"/>
      <c r="KHN21" s="5"/>
      <c r="KHO21" s="5"/>
      <c r="KHP21" s="5"/>
      <c r="KHQ21" s="5"/>
      <c r="KHR21" s="5"/>
      <c r="KHS21" s="5"/>
      <c r="KHT21" s="5"/>
      <c r="KHU21" s="5"/>
      <c r="KHV21" s="5"/>
      <c r="KHW21" s="5"/>
      <c r="KHX21" s="5"/>
      <c r="KHY21" s="5"/>
      <c r="KHZ21" s="5"/>
      <c r="KIA21" s="5"/>
      <c r="KIB21" s="5"/>
      <c r="KIC21" s="5"/>
      <c r="KID21" s="5"/>
      <c r="KIE21" s="5"/>
      <c r="KIF21" s="5"/>
      <c r="KIG21" s="5"/>
      <c r="KIH21" s="5"/>
      <c r="KII21" s="5"/>
      <c r="KIJ21" s="5"/>
      <c r="KIK21" s="5"/>
      <c r="KIL21" s="5"/>
      <c r="KIM21" s="5"/>
      <c r="KIN21" s="5"/>
      <c r="KIO21" s="5"/>
      <c r="KIP21" s="5"/>
      <c r="KIQ21" s="5"/>
      <c r="KIR21" s="5"/>
      <c r="KIS21" s="5"/>
      <c r="KIT21" s="5"/>
      <c r="KIU21" s="5"/>
      <c r="KIV21" s="5"/>
      <c r="KIW21" s="5"/>
      <c r="KIX21" s="5"/>
      <c r="KIY21" s="5"/>
      <c r="KIZ21" s="5"/>
      <c r="KJA21" s="5"/>
      <c r="KJB21" s="5"/>
      <c r="KJC21" s="5"/>
      <c r="KJD21" s="5"/>
      <c r="KJE21" s="5"/>
      <c r="KJF21" s="5"/>
      <c r="KJG21" s="5"/>
      <c r="KJH21" s="5"/>
      <c r="KJI21" s="5"/>
      <c r="KJJ21" s="5"/>
      <c r="KJK21" s="5"/>
      <c r="KJL21" s="5"/>
      <c r="KJM21" s="5"/>
      <c r="KJN21" s="5"/>
      <c r="KJO21" s="5"/>
      <c r="KJP21" s="5"/>
      <c r="KJQ21" s="5"/>
      <c r="KJR21" s="5"/>
      <c r="KJS21" s="5"/>
      <c r="KJT21" s="5"/>
      <c r="KJU21" s="5"/>
      <c r="KJV21" s="5"/>
      <c r="KJW21" s="5"/>
      <c r="KJX21" s="5"/>
      <c r="KJY21" s="5"/>
      <c r="KJZ21" s="5"/>
      <c r="KKA21" s="5"/>
      <c r="KKB21" s="5"/>
      <c r="KKC21" s="5"/>
      <c r="KKD21" s="5"/>
      <c r="KKE21" s="5"/>
      <c r="KKF21" s="5"/>
      <c r="KKG21" s="5"/>
      <c r="KKH21" s="5"/>
      <c r="KKI21" s="5"/>
      <c r="KKJ21" s="5"/>
      <c r="KKK21" s="5"/>
      <c r="KKL21" s="5"/>
      <c r="KKM21" s="5"/>
      <c r="KKN21" s="5"/>
      <c r="KKO21" s="5"/>
      <c r="KKP21" s="5"/>
      <c r="KKQ21" s="5"/>
      <c r="KKR21" s="5"/>
      <c r="KKS21" s="5"/>
      <c r="KKT21" s="5"/>
      <c r="KKU21" s="5"/>
      <c r="KKV21" s="5"/>
      <c r="KKW21" s="5"/>
      <c r="KKX21" s="5"/>
      <c r="KKY21" s="5"/>
      <c r="KKZ21" s="5"/>
      <c r="KLA21" s="5"/>
      <c r="KLB21" s="5"/>
      <c r="KLC21" s="5"/>
      <c r="KLD21" s="5"/>
      <c r="KLE21" s="5"/>
      <c r="KLF21" s="5"/>
      <c r="KLG21" s="5"/>
      <c r="KLH21" s="5"/>
      <c r="KLI21" s="5"/>
      <c r="KLJ21" s="5"/>
      <c r="KLK21" s="5"/>
      <c r="KLL21" s="5"/>
      <c r="KLM21" s="5"/>
      <c r="KLN21" s="5"/>
      <c r="KLO21" s="5"/>
      <c r="KLP21" s="5"/>
      <c r="KLQ21" s="5"/>
      <c r="KLR21" s="5"/>
      <c r="KLS21" s="5"/>
      <c r="KLT21" s="5"/>
      <c r="KLU21" s="5"/>
      <c r="KLV21" s="5"/>
      <c r="KLW21" s="5"/>
      <c r="KLX21" s="5"/>
      <c r="KLY21" s="5"/>
      <c r="KLZ21" s="5"/>
      <c r="KMA21" s="5"/>
      <c r="KMB21" s="5"/>
      <c r="KMC21" s="5"/>
      <c r="KMD21" s="5"/>
      <c r="KME21" s="5"/>
      <c r="KMF21" s="5"/>
      <c r="KMG21" s="5"/>
      <c r="KMH21" s="5"/>
      <c r="KMI21" s="5"/>
      <c r="KMJ21" s="5"/>
      <c r="KMK21" s="5"/>
      <c r="KML21" s="5"/>
      <c r="KMM21" s="5"/>
      <c r="KMN21" s="5"/>
      <c r="KMO21" s="5"/>
      <c r="KMP21" s="5"/>
      <c r="KMQ21" s="5"/>
      <c r="KMR21" s="5"/>
      <c r="KMS21" s="5"/>
      <c r="KMT21" s="5"/>
      <c r="KMU21" s="5"/>
      <c r="KMV21" s="5"/>
      <c r="KMW21" s="5"/>
      <c r="KMX21" s="5"/>
      <c r="KMY21" s="5"/>
      <c r="KMZ21" s="5"/>
      <c r="KNA21" s="5"/>
      <c r="KNB21" s="5"/>
      <c r="KNC21" s="5"/>
      <c r="KND21" s="5"/>
      <c r="KNE21" s="5"/>
      <c r="KNF21" s="5"/>
      <c r="KNG21" s="5"/>
      <c r="KNH21" s="5"/>
      <c r="KNI21" s="5"/>
      <c r="KNJ21" s="5"/>
      <c r="KNK21" s="5"/>
      <c r="KNL21" s="5"/>
      <c r="KNM21" s="5"/>
      <c r="KNN21" s="5"/>
      <c r="KNO21" s="5"/>
      <c r="KNP21" s="5"/>
      <c r="KNQ21" s="5"/>
      <c r="KNR21" s="5"/>
      <c r="KNS21" s="5"/>
      <c r="KNT21" s="5"/>
      <c r="KNU21" s="5"/>
      <c r="KNV21" s="5"/>
      <c r="KNW21" s="5"/>
      <c r="KNX21" s="5"/>
      <c r="KNY21" s="5"/>
      <c r="KNZ21" s="5"/>
      <c r="KOA21" s="5"/>
      <c r="KOB21" s="5"/>
      <c r="KOC21" s="5"/>
      <c r="KOD21" s="5"/>
      <c r="KOE21" s="5"/>
      <c r="KOF21" s="5"/>
      <c r="KOG21" s="5"/>
      <c r="KOH21" s="5"/>
      <c r="KOI21" s="5"/>
      <c r="KOJ21" s="5"/>
      <c r="KOK21" s="5"/>
      <c r="KOL21" s="5"/>
      <c r="KOM21" s="5"/>
      <c r="KON21" s="5"/>
      <c r="KOO21" s="5"/>
      <c r="KOP21" s="5"/>
      <c r="KOQ21" s="5"/>
      <c r="KOR21" s="5"/>
      <c r="KOS21" s="5"/>
      <c r="KOT21" s="5"/>
      <c r="KOU21" s="5"/>
      <c r="KOV21" s="5"/>
      <c r="KOW21" s="5"/>
      <c r="KOX21" s="5"/>
      <c r="KOY21" s="5"/>
      <c r="KOZ21" s="5"/>
      <c r="KPA21" s="5"/>
      <c r="KPB21" s="5"/>
      <c r="KPC21" s="5"/>
      <c r="KPD21" s="5"/>
      <c r="KPE21" s="5"/>
      <c r="KPF21" s="5"/>
      <c r="KPG21" s="5"/>
      <c r="KPH21" s="5"/>
      <c r="KPI21" s="5"/>
      <c r="KPJ21" s="5"/>
      <c r="KPK21" s="5"/>
      <c r="KPL21" s="5"/>
      <c r="KPM21" s="5"/>
      <c r="KPN21" s="5"/>
      <c r="KPO21" s="5"/>
      <c r="KPP21" s="5"/>
      <c r="KPQ21" s="5"/>
      <c r="KPR21" s="5"/>
      <c r="KPS21" s="5"/>
      <c r="KPT21" s="5"/>
      <c r="KPU21" s="5"/>
      <c r="KPV21" s="5"/>
      <c r="KPW21" s="5"/>
      <c r="KPX21" s="5"/>
      <c r="KPY21" s="5"/>
      <c r="KPZ21" s="5"/>
      <c r="KQA21" s="5"/>
      <c r="KQB21" s="5"/>
      <c r="KQC21" s="5"/>
      <c r="KQD21" s="5"/>
      <c r="KQE21" s="5"/>
      <c r="KQF21" s="5"/>
      <c r="KQG21" s="5"/>
      <c r="KQH21" s="5"/>
      <c r="KQI21" s="5"/>
      <c r="KQJ21" s="5"/>
      <c r="KQK21" s="5"/>
      <c r="KQL21" s="5"/>
      <c r="KQM21" s="5"/>
      <c r="KQN21" s="5"/>
      <c r="KQO21" s="5"/>
      <c r="KQP21" s="5"/>
      <c r="KQQ21" s="5"/>
      <c r="KQR21" s="5"/>
      <c r="KQS21" s="5"/>
      <c r="KQT21" s="5"/>
      <c r="KQU21" s="5"/>
      <c r="KQV21" s="5"/>
      <c r="KQW21" s="5"/>
      <c r="KQX21" s="5"/>
      <c r="KQY21" s="5"/>
      <c r="KQZ21" s="5"/>
      <c r="KRA21" s="5"/>
      <c r="KRB21" s="5"/>
      <c r="KRC21" s="5"/>
      <c r="KRD21" s="5"/>
      <c r="KRE21" s="5"/>
      <c r="KRF21" s="5"/>
      <c r="KRG21" s="5"/>
      <c r="KRH21" s="5"/>
      <c r="KRI21" s="5"/>
      <c r="KRJ21" s="5"/>
      <c r="KRK21" s="5"/>
      <c r="KRL21" s="5"/>
      <c r="KRM21" s="5"/>
      <c r="KRN21" s="5"/>
      <c r="KRO21" s="5"/>
      <c r="KRP21" s="5"/>
      <c r="KRQ21" s="5"/>
      <c r="KRR21" s="5"/>
      <c r="KRS21" s="5"/>
      <c r="KRT21" s="5"/>
      <c r="KRU21" s="5"/>
      <c r="KRV21" s="5"/>
      <c r="KRW21" s="5"/>
      <c r="KRX21" s="5"/>
      <c r="KRY21" s="5"/>
      <c r="KRZ21" s="5"/>
      <c r="KSA21" s="5"/>
      <c r="KSB21" s="5"/>
      <c r="KSC21" s="5"/>
      <c r="KSD21" s="5"/>
      <c r="KSE21" s="5"/>
      <c r="KSF21" s="5"/>
      <c r="KSG21" s="5"/>
      <c r="KSH21" s="5"/>
      <c r="KSI21" s="5"/>
      <c r="KSJ21" s="5"/>
      <c r="KSK21" s="5"/>
      <c r="KSL21" s="5"/>
      <c r="KSM21" s="5"/>
      <c r="KSN21" s="5"/>
      <c r="KSO21" s="5"/>
      <c r="KSP21" s="5"/>
      <c r="KSQ21" s="5"/>
      <c r="KSR21" s="5"/>
      <c r="KSS21" s="5"/>
      <c r="KST21" s="5"/>
      <c r="KSU21" s="5"/>
      <c r="KSV21" s="5"/>
      <c r="KSW21" s="5"/>
      <c r="KSX21" s="5"/>
      <c r="KSY21" s="5"/>
      <c r="KSZ21" s="5"/>
      <c r="KTA21" s="5"/>
      <c r="KTB21" s="5"/>
      <c r="KTC21" s="5"/>
      <c r="KTD21" s="5"/>
      <c r="KTE21" s="5"/>
      <c r="KTF21" s="5"/>
      <c r="KTG21" s="5"/>
      <c r="KTH21" s="5"/>
      <c r="KTI21" s="5"/>
      <c r="KTJ21" s="5"/>
      <c r="KTK21" s="5"/>
      <c r="KTL21" s="5"/>
      <c r="KTM21" s="5"/>
      <c r="KTN21" s="5"/>
      <c r="KTO21" s="5"/>
      <c r="KTP21" s="5"/>
      <c r="KTQ21" s="5"/>
      <c r="KTR21" s="5"/>
      <c r="KTS21" s="5"/>
      <c r="KTT21" s="5"/>
      <c r="KTU21" s="5"/>
      <c r="KTV21" s="5"/>
      <c r="KTW21" s="5"/>
      <c r="KTX21" s="5"/>
      <c r="KTY21" s="5"/>
      <c r="KTZ21" s="5"/>
      <c r="KUA21" s="5"/>
      <c r="KUB21" s="5"/>
      <c r="KUC21" s="5"/>
      <c r="KUD21" s="5"/>
      <c r="KUE21" s="5"/>
      <c r="KUF21" s="5"/>
      <c r="KUG21" s="5"/>
      <c r="KUH21" s="5"/>
      <c r="KUI21" s="5"/>
      <c r="KUJ21" s="5"/>
      <c r="KUK21" s="5"/>
      <c r="KUL21" s="5"/>
      <c r="KUM21" s="5"/>
      <c r="KUN21" s="5"/>
      <c r="KUO21" s="5"/>
      <c r="KUP21" s="5"/>
      <c r="KUQ21" s="5"/>
      <c r="KUR21" s="5"/>
      <c r="KUS21" s="5"/>
      <c r="KUT21" s="5"/>
      <c r="KUU21" s="5"/>
      <c r="KUV21" s="5"/>
      <c r="KUW21" s="5"/>
      <c r="KUX21" s="5"/>
      <c r="KUY21" s="5"/>
      <c r="KUZ21" s="5"/>
      <c r="KVA21" s="5"/>
      <c r="KVB21" s="5"/>
      <c r="KVC21" s="5"/>
      <c r="KVD21" s="5"/>
      <c r="KVE21" s="5"/>
      <c r="KVF21" s="5"/>
      <c r="KVG21" s="5"/>
      <c r="KVH21" s="5"/>
      <c r="KVI21" s="5"/>
      <c r="KVJ21" s="5"/>
      <c r="KVK21" s="5"/>
      <c r="KVL21" s="5"/>
      <c r="KVM21" s="5"/>
      <c r="KVN21" s="5"/>
      <c r="KVO21" s="5"/>
      <c r="KVP21" s="5"/>
      <c r="KVQ21" s="5"/>
      <c r="KVR21" s="5"/>
      <c r="KVS21" s="5"/>
      <c r="KVT21" s="5"/>
      <c r="KVU21" s="5"/>
      <c r="KVV21" s="5"/>
      <c r="KVW21" s="5"/>
      <c r="KVX21" s="5"/>
      <c r="KVY21" s="5"/>
      <c r="KVZ21" s="5"/>
      <c r="KWA21" s="5"/>
      <c r="KWB21" s="5"/>
      <c r="KWC21" s="5"/>
      <c r="KWD21" s="5"/>
      <c r="KWE21" s="5"/>
      <c r="KWF21" s="5"/>
      <c r="KWG21" s="5"/>
      <c r="KWH21" s="5"/>
      <c r="KWI21" s="5"/>
      <c r="KWJ21" s="5"/>
      <c r="KWK21" s="5"/>
      <c r="KWL21" s="5"/>
      <c r="KWM21" s="5"/>
      <c r="KWN21" s="5"/>
      <c r="KWO21" s="5"/>
      <c r="KWP21" s="5"/>
      <c r="KWQ21" s="5"/>
      <c r="KWR21" s="5"/>
      <c r="KWS21" s="5"/>
      <c r="KWT21" s="5"/>
      <c r="KWU21" s="5"/>
      <c r="KWV21" s="5"/>
      <c r="KWW21" s="5"/>
      <c r="KWX21" s="5"/>
      <c r="KWY21" s="5"/>
      <c r="KWZ21" s="5"/>
      <c r="KXA21" s="5"/>
      <c r="KXB21" s="5"/>
      <c r="KXC21" s="5"/>
      <c r="KXD21" s="5"/>
      <c r="KXE21" s="5"/>
      <c r="KXF21" s="5"/>
      <c r="KXG21" s="5"/>
      <c r="KXH21" s="5"/>
      <c r="KXI21" s="5"/>
      <c r="KXJ21" s="5"/>
      <c r="KXK21" s="5"/>
      <c r="KXL21" s="5"/>
      <c r="KXM21" s="5"/>
      <c r="KXN21" s="5"/>
      <c r="KXO21" s="5"/>
      <c r="KXP21" s="5"/>
      <c r="KXQ21" s="5"/>
      <c r="KXR21" s="5"/>
      <c r="KXS21" s="5"/>
      <c r="KXT21" s="5"/>
      <c r="KXU21" s="5"/>
      <c r="KXV21" s="5"/>
      <c r="KXW21" s="5"/>
      <c r="KXX21" s="5"/>
      <c r="KXY21" s="5"/>
      <c r="KXZ21" s="5"/>
      <c r="KYA21" s="5"/>
      <c r="KYB21" s="5"/>
      <c r="KYC21" s="5"/>
      <c r="KYD21" s="5"/>
      <c r="KYE21" s="5"/>
      <c r="KYF21" s="5"/>
      <c r="KYG21" s="5"/>
      <c r="KYH21" s="5"/>
      <c r="KYI21" s="5"/>
      <c r="KYJ21" s="5"/>
      <c r="KYK21" s="5"/>
      <c r="KYL21" s="5"/>
      <c r="KYM21" s="5"/>
      <c r="KYN21" s="5"/>
      <c r="KYO21" s="5"/>
      <c r="KYP21" s="5"/>
      <c r="KYQ21" s="5"/>
      <c r="KYR21" s="5"/>
      <c r="KYS21" s="5"/>
      <c r="KYT21" s="5"/>
      <c r="KYU21" s="5"/>
      <c r="KYV21" s="5"/>
      <c r="KYW21" s="5"/>
      <c r="KYX21" s="5"/>
      <c r="KYY21" s="5"/>
      <c r="KYZ21" s="5"/>
      <c r="KZA21" s="5"/>
      <c r="KZB21" s="5"/>
      <c r="KZC21" s="5"/>
      <c r="KZD21" s="5"/>
      <c r="KZE21" s="5"/>
      <c r="KZF21" s="5"/>
      <c r="KZG21" s="5"/>
      <c r="KZH21" s="5"/>
      <c r="KZI21" s="5"/>
      <c r="KZJ21" s="5"/>
      <c r="KZK21" s="5"/>
      <c r="KZL21" s="5"/>
      <c r="KZM21" s="5"/>
      <c r="KZN21" s="5"/>
      <c r="KZO21" s="5"/>
      <c r="KZP21" s="5"/>
      <c r="KZQ21" s="5"/>
      <c r="KZR21" s="5"/>
      <c r="KZS21" s="5"/>
      <c r="KZT21" s="5"/>
      <c r="KZU21" s="5"/>
      <c r="KZV21" s="5"/>
      <c r="KZW21" s="5"/>
      <c r="KZX21" s="5"/>
      <c r="KZY21" s="5"/>
      <c r="KZZ21" s="5"/>
      <c r="LAA21" s="5"/>
      <c r="LAB21" s="5"/>
      <c r="LAC21" s="5"/>
      <c r="LAD21" s="5"/>
      <c r="LAE21" s="5"/>
      <c r="LAF21" s="5"/>
      <c r="LAG21" s="5"/>
      <c r="LAH21" s="5"/>
      <c r="LAI21" s="5"/>
      <c r="LAJ21" s="5"/>
      <c r="LAK21" s="5"/>
      <c r="LAL21" s="5"/>
      <c r="LAM21" s="5"/>
      <c r="LAN21" s="5"/>
      <c r="LAO21" s="5"/>
      <c r="LAP21" s="5"/>
      <c r="LAQ21" s="5"/>
      <c r="LAR21" s="5"/>
      <c r="LAS21" s="5"/>
      <c r="LAT21" s="5"/>
      <c r="LAU21" s="5"/>
      <c r="LAV21" s="5"/>
      <c r="LAW21" s="5"/>
      <c r="LAX21" s="5"/>
      <c r="LAY21" s="5"/>
      <c r="LAZ21" s="5"/>
      <c r="LBA21" s="5"/>
      <c r="LBB21" s="5"/>
      <c r="LBC21" s="5"/>
      <c r="LBD21" s="5"/>
      <c r="LBE21" s="5"/>
      <c r="LBF21" s="5"/>
      <c r="LBG21" s="5"/>
      <c r="LBH21" s="5"/>
      <c r="LBI21" s="5"/>
      <c r="LBJ21" s="5"/>
      <c r="LBK21" s="5"/>
      <c r="LBL21" s="5"/>
      <c r="LBM21" s="5"/>
      <c r="LBN21" s="5"/>
      <c r="LBO21" s="5"/>
      <c r="LBP21" s="5"/>
      <c r="LBQ21" s="5"/>
      <c r="LBR21" s="5"/>
      <c r="LBS21" s="5"/>
      <c r="LBT21" s="5"/>
      <c r="LBU21" s="5"/>
      <c r="LBV21" s="5"/>
      <c r="LBW21" s="5"/>
      <c r="LBX21" s="5"/>
      <c r="LBY21" s="5"/>
      <c r="LBZ21" s="5"/>
      <c r="LCA21" s="5"/>
      <c r="LCB21" s="5"/>
      <c r="LCC21" s="5"/>
      <c r="LCD21" s="5"/>
      <c r="LCE21" s="5"/>
      <c r="LCF21" s="5"/>
      <c r="LCG21" s="5"/>
      <c r="LCH21" s="5"/>
      <c r="LCI21" s="5"/>
      <c r="LCJ21" s="5"/>
      <c r="LCK21" s="5"/>
      <c r="LCL21" s="5"/>
      <c r="LCM21" s="5"/>
      <c r="LCN21" s="5"/>
      <c r="LCO21" s="5"/>
      <c r="LCP21" s="5"/>
      <c r="LCQ21" s="5"/>
      <c r="LCR21" s="5"/>
      <c r="LCS21" s="5"/>
      <c r="LCT21" s="5"/>
      <c r="LCU21" s="5"/>
      <c r="LCV21" s="5"/>
      <c r="LCW21" s="5"/>
      <c r="LCX21" s="5"/>
      <c r="LCY21" s="5"/>
      <c r="LCZ21" s="5"/>
      <c r="LDA21" s="5"/>
      <c r="LDB21" s="5"/>
      <c r="LDC21" s="5"/>
      <c r="LDD21" s="5"/>
      <c r="LDE21" s="5"/>
      <c r="LDF21" s="5"/>
      <c r="LDG21" s="5"/>
      <c r="LDH21" s="5"/>
      <c r="LDI21" s="5"/>
      <c r="LDJ21" s="5"/>
      <c r="LDK21" s="5"/>
      <c r="LDL21" s="5"/>
      <c r="LDM21" s="5"/>
      <c r="LDN21" s="5"/>
      <c r="LDO21" s="5"/>
      <c r="LDP21" s="5"/>
      <c r="LDQ21" s="5"/>
      <c r="LDR21" s="5"/>
      <c r="LDS21" s="5"/>
      <c r="LDT21" s="5"/>
      <c r="LDU21" s="5"/>
      <c r="LDV21" s="5"/>
      <c r="LDW21" s="5"/>
      <c r="LDX21" s="5"/>
      <c r="LDY21" s="5"/>
      <c r="LDZ21" s="5"/>
      <c r="LEA21" s="5"/>
      <c r="LEB21" s="5"/>
      <c r="LEC21" s="5"/>
      <c r="LED21" s="5"/>
      <c r="LEE21" s="5"/>
      <c r="LEF21" s="5"/>
      <c r="LEG21" s="5"/>
      <c r="LEH21" s="5"/>
      <c r="LEI21" s="5"/>
      <c r="LEJ21" s="5"/>
      <c r="LEK21" s="5"/>
      <c r="LEL21" s="5"/>
      <c r="LEM21" s="5"/>
      <c r="LEN21" s="5"/>
      <c r="LEO21" s="5"/>
      <c r="LEP21" s="5"/>
      <c r="LEQ21" s="5"/>
      <c r="LER21" s="5"/>
      <c r="LES21" s="5"/>
      <c r="LET21" s="5"/>
      <c r="LEU21" s="5"/>
      <c r="LEV21" s="5"/>
      <c r="LEW21" s="5"/>
      <c r="LEX21" s="5"/>
      <c r="LEY21" s="5"/>
      <c r="LEZ21" s="5"/>
      <c r="LFA21" s="5"/>
      <c r="LFB21" s="5"/>
      <c r="LFC21" s="5"/>
      <c r="LFD21" s="5"/>
      <c r="LFE21" s="5"/>
      <c r="LFF21" s="5"/>
      <c r="LFG21" s="5"/>
      <c r="LFH21" s="5"/>
      <c r="LFI21" s="5"/>
      <c r="LFJ21" s="5"/>
      <c r="LFK21" s="5"/>
      <c r="LFL21" s="5"/>
      <c r="LFM21" s="5"/>
      <c r="LFN21" s="5"/>
      <c r="LFO21" s="5"/>
      <c r="LFP21" s="5"/>
      <c r="LFQ21" s="5"/>
      <c r="LFR21" s="5"/>
      <c r="LFS21" s="5"/>
      <c r="LFT21" s="5"/>
      <c r="LFU21" s="5"/>
      <c r="LFV21" s="5"/>
      <c r="LFW21" s="5"/>
      <c r="LFX21" s="5"/>
      <c r="LFY21" s="5"/>
      <c r="LFZ21" s="5"/>
      <c r="LGA21" s="5"/>
      <c r="LGB21" s="5"/>
      <c r="LGC21" s="5"/>
      <c r="LGD21" s="5"/>
      <c r="LGE21" s="5"/>
      <c r="LGF21" s="5"/>
      <c r="LGG21" s="5"/>
      <c r="LGH21" s="5"/>
      <c r="LGI21" s="5"/>
      <c r="LGJ21" s="5"/>
      <c r="LGK21" s="5"/>
      <c r="LGL21" s="5"/>
      <c r="LGM21" s="5"/>
      <c r="LGN21" s="5"/>
      <c r="LGO21" s="5"/>
      <c r="LGP21" s="5"/>
      <c r="LGQ21" s="5"/>
      <c r="LGR21" s="5"/>
      <c r="LGS21" s="5"/>
      <c r="LGT21" s="5"/>
      <c r="LGU21" s="5"/>
      <c r="LGV21" s="5"/>
      <c r="LGW21" s="5"/>
      <c r="LGX21" s="5"/>
      <c r="LGY21" s="5"/>
      <c r="LGZ21" s="5"/>
      <c r="LHA21" s="5"/>
      <c r="LHB21" s="5"/>
      <c r="LHC21" s="5"/>
      <c r="LHD21" s="5"/>
      <c r="LHE21" s="5"/>
      <c r="LHF21" s="5"/>
      <c r="LHG21" s="5"/>
      <c r="LHH21" s="5"/>
      <c r="LHI21" s="5"/>
      <c r="LHJ21" s="5"/>
      <c r="LHK21" s="5"/>
      <c r="LHL21" s="5"/>
      <c r="LHM21" s="5"/>
      <c r="LHN21" s="5"/>
      <c r="LHO21" s="5"/>
      <c r="LHP21" s="5"/>
      <c r="LHQ21" s="5"/>
      <c r="LHR21" s="5"/>
      <c r="LHS21" s="5"/>
      <c r="LHT21" s="5"/>
      <c r="LHU21" s="5"/>
      <c r="LHV21" s="5"/>
      <c r="LHW21" s="5"/>
      <c r="LHX21" s="5"/>
      <c r="LHY21" s="5"/>
      <c r="LHZ21" s="5"/>
      <c r="LIA21" s="5"/>
      <c r="LIB21" s="5"/>
      <c r="LIC21" s="5"/>
      <c r="LID21" s="5"/>
      <c r="LIE21" s="5"/>
      <c r="LIF21" s="5"/>
      <c r="LIG21" s="5"/>
      <c r="LIH21" s="5"/>
      <c r="LII21" s="5"/>
      <c r="LIJ21" s="5"/>
      <c r="LIK21" s="5"/>
      <c r="LIL21" s="5"/>
      <c r="LIM21" s="5"/>
      <c r="LIN21" s="5"/>
      <c r="LIO21" s="5"/>
      <c r="LIP21" s="5"/>
      <c r="LIQ21" s="5"/>
      <c r="LIR21" s="5"/>
      <c r="LIS21" s="5"/>
      <c r="LIT21" s="5"/>
      <c r="LIU21" s="5"/>
      <c r="LIV21" s="5"/>
      <c r="LIW21" s="5"/>
      <c r="LIX21" s="5"/>
      <c r="LIY21" s="5"/>
      <c r="LIZ21" s="5"/>
      <c r="LJA21" s="5"/>
      <c r="LJB21" s="5"/>
      <c r="LJC21" s="5"/>
      <c r="LJD21" s="5"/>
      <c r="LJE21" s="5"/>
      <c r="LJF21" s="5"/>
      <c r="LJG21" s="5"/>
      <c r="LJH21" s="5"/>
      <c r="LJI21" s="5"/>
      <c r="LJJ21" s="5"/>
      <c r="LJK21" s="5"/>
      <c r="LJL21" s="5"/>
      <c r="LJM21" s="5"/>
      <c r="LJN21" s="5"/>
      <c r="LJO21" s="5"/>
      <c r="LJP21" s="5"/>
      <c r="LJQ21" s="5"/>
      <c r="LJR21" s="5"/>
      <c r="LJS21" s="5"/>
      <c r="LJT21" s="5"/>
      <c r="LJU21" s="5"/>
      <c r="LJV21" s="5"/>
      <c r="LJW21" s="5"/>
      <c r="LJX21" s="5"/>
      <c r="LJY21" s="5"/>
      <c r="LJZ21" s="5"/>
      <c r="LKA21" s="5"/>
      <c r="LKB21" s="5"/>
      <c r="LKC21" s="5"/>
      <c r="LKD21" s="5"/>
      <c r="LKE21" s="5"/>
      <c r="LKF21" s="5"/>
      <c r="LKG21" s="5"/>
      <c r="LKH21" s="5"/>
      <c r="LKI21" s="5"/>
      <c r="LKJ21" s="5"/>
      <c r="LKK21" s="5"/>
      <c r="LKL21" s="5"/>
      <c r="LKM21" s="5"/>
      <c r="LKN21" s="5"/>
      <c r="LKO21" s="5"/>
      <c r="LKP21" s="5"/>
      <c r="LKQ21" s="5"/>
      <c r="LKR21" s="5"/>
      <c r="LKS21" s="5"/>
      <c r="LKT21" s="5"/>
      <c r="LKU21" s="5"/>
      <c r="LKV21" s="5"/>
      <c r="LKW21" s="5"/>
      <c r="LKX21" s="5"/>
      <c r="LKY21" s="5"/>
      <c r="LKZ21" s="5"/>
      <c r="LLA21" s="5"/>
      <c r="LLB21" s="5"/>
      <c r="LLC21" s="5"/>
      <c r="LLD21" s="5"/>
      <c r="LLE21" s="5"/>
      <c r="LLF21" s="5"/>
      <c r="LLG21" s="5"/>
      <c r="LLH21" s="5"/>
      <c r="LLI21" s="5"/>
      <c r="LLJ21" s="5"/>
      <c r="LLK21" s="5"/>
      <c r="LLL21" s="5"/>
      <c r="LLM21" s="5"/>
      <c r="LLN21" s="5"/>
      <c r="LLO21" s="5"/>
      <c r="LLP21" s="5"/>
      <c r="LLQ21" s="5"/>
      <c r="LLR21" s="5"/>
      <c r="LLS21" s="5"/>
      <c r="LLT21" s="5"/>
      <c r="LLU21" s="5"/>
      <c r="LLV21" s="5"/>
      <c r="LLW21" s="5"/>
      <c r="LLX21" s="5"/>
      <c r="LLY21" s="5"/>
      <c r="LLZ21" s="5"/>
      <c r="LMA21" s="5"/>
      <c r="LMB21" s="5"/>
      <c r="LMC21" s="5"/>
      <c r="LMD21" s="5"/>
      <c r="LME21" s="5"/>
      <c r="LMF21" s="5"/>
      <c r="LMG21" s="5"/>
      <c r="LMH21" s="5"/>
      <c r="LMI21" s="5"/>
      <c r="LMJ21" s="5"/>
      <c r="LMK21" s="5"/>
      <c r="LML21" s="5"/>
      <c r="LMM21" s="5"/>
      <c r="LMN21" s="5"/>
      <c r="LMO21" s="5"/>
      <c r="LMP21" s="5"/>
      <c r="LMQ21" s="5"/>
      <c r="LMR21" s="5"/>
      <c r="LMS21" s="5"/>
      <c r="LMT21" s="5"/>
      <c r="LMU21" s="5"/>
      <c r="LMV21" s="5"/>
      <c r="LMW21" s="5"/>
      <c r="LMX21" s="5"/>
      <c r="LMY21" s="5"/>
      <c r="LMZ21" s="5"/>
      <c r="LNA21" s="5"/>
      <c r="LNB21" s="5"/>
      <c r="LNC21" s="5"/>
      <c r="LND21" s="5"/>
      <c r="LNE21" s="5"/>
      <c r="LNF21" s="5"/>
      <c r="LNG21" s="5"/>
      <c r="LNH21" s="5"/>
      <c r="LNI21" s="5"/>
      <c r="LNJ21" s="5"/>
      <c r="LNK21" s="5"/>
      <c r="LNL21" s="5"/>
      <c r="LNM21" s="5"/>
      <c r="LNN21" s="5"/>
      <c r="LNO21" s="5"/>
      <c r="LNP21" s="5"/>
      <c r="LNQ21" s="5"/>
      <c r="LNR21" s="5"/>
      <c r="LNS21" s="5"/>
      <c r="LNT21" s="5"/>
      <c r="LNU21" s="5"/>
      <c r="LNV21" s="5"/>
      <c r="LNW21" s="5"/>
      <c r="LNX21" s="5"/>
      <c r="LNY21" s="5"/>
      <c r="LNZ21" s="5"/>
      <c r="LOA21" s="5"/>
      <c r="LOB21" s="5"/>
      <c r="LOC21" s="5"/>
      <c r="LOD21" s="5"/>
      <c r="LOE21" s="5"/>
      <c r="LOF21" s="5"/>
      <c r="LOG21" s="5"/>
      <c r="LOH21" s="5"/>
      <c r="LOI21" s="5"/>
      <c r="LOJ21" s="5"/>
      <c r="LOK21" s="5"/>
      <c r="LOL21" s="5"/>
      <c r="LOM21" s="5"/>
      <c r="LON21" s="5"/>
      <c r="LOO21" s="5"/>
      <c r="LOP21" s="5"/>
      <c r="LOQ21" s="5"/>
      <c r="LOR21" s="5"/>
      <c r="LOS21" s="5"/>
      <c r="LOT21" s="5"/>
      <c r="LOU21" s="5"/>
      <c r="LOV21" s="5"/>
      <c r="LOW21" s="5"/>
      <c r="LOX21" s="5"/>
      <c r="LOY21" s="5"/>
      <c r="LOZ21" s="5"/>
      <c r="LPA21" s="5"/>
      <c r="LPB21" s="5"/>
      <c r="LPC21" s="5"/>
      <c r="LPD21" s="5"/>
      <c r="LPE21" s="5"/>
      <c r="LPF21" s="5"/>
      <c r="LPG21" s="5"/>
      <c r="LPH21" s="5"/>
      <c r="LPI21" s="5"/>
      <c r="LPJ21" s="5"/>
      <c r="LPK21" s="5"/>
      <c r="LPL21" s="5"/>
      <c r="LPM21" s="5"/>
      <c r="LPN21" s="5"/>
      <c r="LPO21" s="5"/>
      <c r="LPP21" s="5"/>
      <c r="LPQ21" s="5"/>
      <c r="LPR21" s="5"/>
      <c r="LPS21" s="5"/>
      <c r="LPT21" s="5"/>
      <c r="LPU21" s="5"/>
      <c r="LPV21" s="5"/>
      <c r="LPW21" s="5"/>
      <c r="LPX21" s="5"/>
      <c r="LPY21" s="5"/>
      <c r="LPZ21" s="5"/>
      <c r="LQA21" s="5"/>
      <c r="LQB21" s="5"/>
      <c r="LQC21" s="5"/>
      <c r="LQD21" s="5"/>
      <c r="LQE21" s="5"/>
      <c r="LQF21" s="5"/>
      <c r="LQG21" s="5"/>
      <c r="LQH21" s="5"/>
      <c r="LQI21" s="5"/>
      <c r="LQJ21" s="5"/>
      <c r="LQK21" s="5"/>
      <c r="LQL21" s="5"/>
      <c r="LQM21" s="5"/>
      <c r="LQN21" s="5"/>
      <c r="LQO21" s="5"/>
      <c r="LQP21" s="5"/>
      <c r="LQQ21" s="5"/>
      <c r="LQR21" s="5"/>
      <c r="LQS21" s="5"/>
      <c r="LQT21" s="5"/>
      <c r="LQU21" s="5"/>
      <c r="LQV21" s="5"/>
      <c r="LQW21" s="5"/>
      <c r="LQX21" s="5"/>
      <c r="LQY21" s="5"/>
      <c r="LQZ21" s="5"/>
      <c r="LRA21" s="5"/>
      <c r="LRB21" s="5"/>
      <c r="LRC21" s="5"/>
      <c r="LRD21" s="5"/>
      <c r="LRE21" s="5"/>
      <c r="LRF21" s="5"/>
      <c r="LRG21" s="5"/>
      <c r="LRH21" s="5"/>
      <c r="LRI21" s="5"/>
      <c r="LRJ21" s="5"/>
      <c r="LRK21" s="5"/>
      <c r="LRL21" s="5"/>
      <c r="LRM21" s="5"/>
      <c r="LRN21" s="5"/>
      <c r="LRO21" s="5"/>
      <c r="LRP21" s="5"/>
      <c r="LRQ21" s="5"/>
      <c r="LRR21" s="5"/>
      <c r="LRS21" s="5"/>
      <c r="LRT21" s="5"/>
      <c r="LRU21" s="5"/>
      <c r="LRV21" s="5"/>
      <c r="LRW21" s="5"/>
      <c r="LRX21" s="5"/>
      <c r="LRY21" s="5"/>
      <c r="LRZ21" s="5"/>
      <c r="LSA21" s="5"/>
      <c r="LSB21" s="5"/>
      <c r="LSC21" s="5"/>
      <c r="LSD21" s="5"/>
      <c r="LSE21" s="5"/>
      <c r="LSF21" s="5"/>
      <c r="LSG21" s="5"/>
      <c r="LSH21" s="5"/>
      <c r="LSI21" s="5"/>
      <c r="LSJ21" s="5"/>
      <c r="LSK21" s="5"/>
      <c r="LSL21" s="5"/>
      <c r="LSM21" s="5"/>
      <c r="LSN21" s="5"/>
      <c r="LSO21" s="5"/>
      <c r="LSP21" s="5"/>
      <c r="LSQ21" s="5"/>
      <c r="LSR21" s="5"/>
      <c r="LSS21" s="5"/>
      <c r="LST21" s="5"/>
      <c r="LSU21" s="5"/>
      <c r="LSV21" s="5"/>
      <c r="LSW21" s="5"/>
      <c r="LSX21" s="5"/>
      <c r="LSY21" s="5"/>
      <c r="LSZ21" s="5"/>
      <c r="LTA21" s="5"/>
      <c r="LTB21" s="5"/>
      <c r="LTC21" s="5"/>
      <c r="LTD21" s="5"/>
      <c r="LTE21" s="5"/>
      <c r="LTF21" s="5"/>
      <c r="LTG21" s="5"/>
      <c r="LTH21" s="5"/>
      <c r="LTI21" s="5"/>
      <c r="LTJ21" s="5"/>
      <c r="LTK21" s="5"/>
      <c r="LTL21" s="5"/>
      <c r="LTM21" s="5"/>
      <c r="LTN21" s="5"/>
      <c r="LTO21" s="5"/>
      <c r="LTP21" s="5"/>
      <c r="LTQ21" s="5"/>
      <c r="LTR21" s="5"/>
      <c r="LTS21" s="5"/>
      <c r="LTT21" s="5"/>
      <c r="LTU21" s="5"/>
      <c r="LTV21" s="5"/>
      <c r="LTW21" s="5"/>
      <c r="LTX21" s="5"/>
      <c r="LTY21" s="5"/>
      <c r="LTZ21" s="5"/>
      <c r="LUA21" s="5"/>
      <c r="LUB21" s="5"/>
      <c r="LUC21" s="5"/>
      <c r="LUD21" s="5"/>
      <c r="LUE21" s="5"/>
      <c r="LUF21" s="5"/>
      <c r="LUG21" s="5"/>
      <c r="LUH21" s="5"/>
      <c r="LUI21" s="5"/>
      <c r="LUJ21" s="5"/>
      <c r="LUK21" s="5"/>
      <c r="LUL21" s="5"/>
      <c r="LUM21" s="5"/>
      <c r="LUN21" s="5"/>
      <c r="LUO21" s="5"/>
      <c r="LUP21" s="5"/>
      <c r="LUQ21" s="5"/>
      <c r="LUR21" s="5"/>
      <c r="LUS21" s="5"/>
      <c r="LUT21" s="5"/>
      <c r="LUU21" s="5"/>
      <c r="LUV21" s="5"/>
      <c r="LUW21" s="5"/>
      <c r="LUX21" s="5"/>
      <c r="LUY21" s="5"/>
      <c r="LUZ21" s="5"/>
      <c r="LVA21" s="5"/>
      <c r="LVB21" s="5"/>
      <c r="LVC21" s="5"/>
      <c r="LVD21" s="5"/>
      <c r="LVE21" s="5"/>
      <c r="LVF21" s="5"/>
      <c r="LVG21" s="5"/>
      <c r="LVH21" s="5"/>
      <c r="LVI21" s="5"/>
      <c r="LVJ21" s="5"/>
      <c r="LVK21" s="5"/>
      <c r="LVL21" s="5"/>
      <c r="LVM21" s="5"/>
      <c r="LVN21" s="5"/>
      <c r="LVO21" s="5"/>
      <c r="LVP21" s="5"/>
      <c r="LVQ21" s="5"/>
      <c r="LVR21" s="5"/>
      <c r="LVS21" s="5"/>
      <c r="LVT21" s="5"/>
      <c r="LVU21" s="5"/>
      <c r="LVV21" s="5"/>
      <c r="LVW21" s="5"/>
      <c r="LVX21" s="5"/>
      <c r="LVY21" s="5"/>
      <c r="LVZ21" s="5"/>
      <c r="LWA21" s="5"/>
      <c r="LWB21" s="5"/>
      <c r="LWC21" s="5"/>
      <c r="LWD21" s="5"/>
      <c r="LWE21" s="5"/>
      <c r="LWF21" s="5"/>
      <c r="LWG21" s="5"/>
      <c r="LWH21" s="5"/>
      <c r="LWI21" s="5"/>
      <c r="LWJ21" s="5"/>
      <c r="LWK21" s="5"/>
      <c r="LWL21" s="5"/>
      <c r="LWM21" s="5"/>
      <c r="LWN21" s="5"/>
      <c r="LWO21" s="5"/>
      <c r="LWP21" s="5"/>
      <c r="LWQ21" s="5"/>
      <c r="LWR21" s="5"/>
      <c r="LWS21" s="5"/>
      <c r="LWT21" s="5"/>
      <c r="LWU21" s="5"/>
      <c r="LWV21" s="5"/>
      <c r="LWW21" s="5"/>
      <c r="LWX21" s="5"/>
      <c r="LWY21" s="5"/>
      <c r="LWZ21" s="5"/>
      <c r="LXA21" s="5"/>
      <c r="LXB21" s="5"/>
      <c r="LXC21" s="5"/>
      <c r="LXD21" s="5"/>
      <c r="LXE21" s="5"/>
      <c r="LXF21" s="5"/>
      <c r="LXG21" s="5"/>
      <c r="LXH21" s="5"/>
      <c r="LXI21" s="5"/>
      <c r="LXJ21" s="5"/>
      <c r="LXK21" s="5"/>
      <c r="LXL21" s="5"/>
      <c r="LXM21" s="5"/>
      <c r="LXN21" s="5"/>
      <c r="LXO21" s="5"/>
      <c r="LXP21" s="5"/>
      <c r="LXQ21" s="5"/>
      <c r="LXR21" s="5"/>
      <c r="LXS21" s="5"/>
      <c r="LXT21" s="5"/>
      <c r="LXU21" s="5"/>
      <c r="LXV21" s="5"/>
      <c r="LXW21" s="5"/>
      <c r="LXX21" s="5"/>
      <c r="LXY21" s="5"/>
      <c r="LXZ21" s="5"/>
      <c r="LYA21" s="5"/>
      <c r="LYB21" s="5"/>
      <c r="LYC21" s="5"/>
      <c r="LYD21" s="5"/>
      <c r="LYE21" s="5"/>
      <c r="LYF21" s="5"/>
      <c r="LYG21" s="5"/>
      <c r="LYH21" s="5"/>
      <c r="LYI21" s="5"/>
      <c r="LYJ21" s="5"/>
      <c r="LYK21" s="5"/>
      <c r="LYL21" s="5"/>
      <c r="LYM21" s="5"/>
      <c r="LYN21" s="5"/>
      <c r="LYO21" s="5"/>
      <c r="LYP21" s="5"/>
      <c r="LYQ21" s="5"/>
      <c r="LYR21" s="5"/>
      <c r="LYS21" s="5"/>
      <c r="LYT21" s="5"/>
      <c r="LYU21" s="5"/>
      <c r="LYV21" s="5"/>
      <c r="LYW21" s="5"/>
      <c r="LYX21" s="5"/>
      <c r="LYY21" s="5"/>
      <c r="LYZ21" s="5"/>
      <c r="LZA21" s="5"/>
      <c r="LZB21" s="5"/>
      <c r="LZC21" s="5"/>
      <c r="LZD21" s="5"/>
      <c r="LZE21" s="5"/>
      <c r="LZF21" s="5"/>
      <c r="LZG21" s="5"/>
      <c r="LZH21" s="5"/>
      <c r="LZI21" s="5"/>
      <c r="LZJ21" s="5"/>
      <c r="LZK21" s="5"/>
      <c r="LZL21" s="5"/>
      <c r="LZM21" s="5"/>
      <c r="LZN21" s="5"/>
      <c r="LZO21" s="5"/>
      <c r="LZP21" s="5"/>
      <c r="LZQ21" s="5"/>
      <c r="LZR21" s="5"/>
      <c r="LZS21" s="5"/>
      <c r="LZT21" s="5"/>
      <c r="LZU21" s="5"/>
      <c r="LZV21" s="5"/>
      <c r="LZW21" s="5"/>
      <c r="LZX21" s="5"/>
      <c r="LZY21" s="5"/>
      <c r="LZZ21" s="5"/>
      <c r="MAA21" s="5"/>
      <c r="MAB21" s="5"/>
      <c r="MAC21" s="5"/>
      <c r="MAD21" s="5"/>
      <c r="MAE21" s="5"/>
      <c r="MAF21" s="5"/>
      <c r="MAG21" s="5"/>
      <c r="MAH21" s="5"/>
      <c r="MAI21" s="5"/>
      <c r="MAJ21" s="5"/>
      <c r="MAK21" s="5"/>
      <c r="MAL21" s="5"/>
      <c r="MAM21" s="5"/>
      <c r="MAN21" s="5"/>
      <c r="MAO21" s="5"/>
      <c r="MAP21" s="5"/>
      <c r="MAQ21" s="5"/>
      <c r="MAR21" s="5"/>
      <c r="MAS21" s="5"/>
      <c r="MAT21" s="5"/>
      <c r="MAU21" s="5"/>
      <c r="MAV21" s="5"/>
      <c r="MAW21" s="5"/>
      <c r="MAX21" s="5"/>
      <c r="MAY21" s="5"/>
      <c r="MAZ21" s="5"/>
      <c r="MBA21" s="5"/>
      <c r="MBB21" s="5"/>
      <c r="MBC21" s="5"/>
      <c r="MBD21" s="5"/>
      <c r="MBE21" s="5"/>
      <c r="MBF21" s="5"/>
      <c r="MBG21" s="5"/>
      <c r="MBH21" s="5"/>
      <c r="MBI21" s="5"/>
      <c r="MBJ21" s="5"/>
      <c r="MBK21" s="5"/>
      <c r="MBL21" s="5"/>
      <c r="MBM21" s="5"/>
      <c r="MBN21" s="5"/>
      <c r="MBO21" s="5"/>
      <c r="MBP21" s="5"/>
      <c r="MBQ21" s="5"/>
      <c r="MBR21" s="5"/>
      <c r="MBS21" s="5"/>
      <c r="MBT21" s="5"/>
      <c r="MBU21" s="5"/>
      <c r="MBV21" s="5"/>
      <c r="MBW21" s="5"/>
      <c r="MBX21" s="5"/>
      <c r="MBY21" s="5"/>
      <c r="MBZ21" s="5"/>
      <c r="MCA21" s="5"/>
      <c r="MCB21" s="5"/>
      <c r="MCC21" s="5"/>
      <c r="MCD21" s="5"/>
      <c r="MCE21" s="5"/>
      <c r="MCF21" s="5"/>
      <c r="MCG21" s="5"/>
      <c r="MCH21" s="5"/>
      <c r="MCI21" s="5"/>
      <c r="MCJ21" s="5"/>
      <c r="MCK21" s="5"/>
      <c r="MCL21" s="5"/>
      <c r="MCM21" s="5"/>
      <c r="MCN21" s="5"/>
      <c r="MCO21" s="5"/>
      <c r="MCP21" s="5"/>
      <c r="MCQ21" s="5"/>
      <c r="MCR21" s="5"/>
      <c r="MCS21" s="5"/>
      <c r="MCT21" s="5"/>
      <c r="MCU21" s="5"/>
      <c r="MCV21" s="5"/>
      <c r="MCW21" s="5"/>
      <c r="MCX21" s="5"/>
      <c r="MCY21" s="5"/>
      <c r="MCZ21" s="5"/>
      <c r="MDA21" s="5"/>
      <c r="MDB21" s="5"/>
      <c r="MDC21" s="5"/>
      <c r="MDD21" s="5"/>
      <c r="MDE21" s="5"/>
      <c r="MDF21" s="5"/>
      <c r="MDG21" s="5"/>
      <c r="MDH21" s="5"/>
      <c r="MDI21" s="5"/>
      <c r="MDJ21" s="5"/>
      <c r="MDK21" s="5"/>
      <c r="MDL21" s="5"/>
      <c r="MDM21" s="5"/>
      <c r="MDN21" s="5"/>
      <c r="MDO21" s="5"/>
      <c r="MDP21" s="5"/>
      <c r="MDQ21" s="5"/>
      <c r="MDR21" s="5"/>
      <c r="MDS21" s="5"/>
      <c r="MDT21" s="5"/>
      <c r="MDU21" s="5"/>
      <c r="MDV21" s="5"/>
      <c r="MDW21" s="5"/>
      <c r="MDX21" s="5"/>
      <c r="MDY21" s="5"/>
      <c r="MDZ21" s="5"/>
      <c r="MEA21" s="5"/>
      <c r="MEB21" s="5"/>
      <c r="MEC21" s="5"/>
      <c r="MED21" s="5"/>
      <c r="MEE21" s="5"/>
      <c r="MEF21" s="5"/>
      <c r="MEG21" s="5"/>
      <c r="MEH21" s="5"/>
      <c r="MEI21" s="5"/>
      <c r="MEJ21" s="5"/>
      <c r="MEK21" s="5"/>
      <c r="MEL21" s="5"/>
      <c r="MEM21" s="5"/>
      <c r="MEN21" s="5"/>
      <c r="MEO21" s="5"/>
      <c r="MEP21" s="5"/>
      <c r="MEQ21" s="5"/>
      <c r="MER21" s="5"/>
      <c r="MES21" s="5"/>
      <c r="MET21" s="5"/>
      <c r="MEU21" s="5"/>
      <c r="MEV21" s="5"/>
      <c r="MEW21" s="5"/>
      <c r="MEX21" s="5"/>
      <c r="MEY21" s="5"/>
      <c r="MEZ21" s="5"/>
      <c r="MFA21" s="5"/>
      <c r="MFB21" s="5"/>
      <c r="MFC21" s="5"/>
      <c r="MFD21" s="5"/>
      <c r="MFE21" s="5"/>
      <c r="MFF21" s="5"/>
      <c r="MFG21" s="5"/>
      <c r="MFH21" s="5"/>
      <c r="MFI21" s="5"/>
      <c r="MFJ21" s="5"/>
      <c r="MFK21" s="5"/>
      <c r="MFL21" s="5"/>
      <c r="MFM21" s="5"/>
      <c r="MFN21" s="5"/>
      <c r="MFO21" s="5"/>
      <c r="MFP21" s="5"/>
      <c r="MFQ21" s="5"/>
      <c r="MFR21" s="5"/>
      <c r="MFS21" s="5"/>
      <c r="MFT21" s="5"/>
      <c r="MFU21" s="5"/>
      <c r="MFV21" s="5"/>
      <c r="MFW21" s="5"/>
      <c r="MFX21" s="5"/>
      <c r="MFY21" s="5"/>
      <c r="MFZ21" s="5"/>
      <c r="MGA21" s="5"/>
      <c r="MGB21" s="5"/>
      <c r="MGC21" s="5"/>
      <c r="MGD21" s="5"/>
      <c r="MGE21" s="5"/>
      <c r="MGF21" s="5"/>
      <c r="MGG21" s="5"/>
      <c r="MGH21" s="5"/>
      <c r="MGI21" s="5"/>
      <c r="MGJ21" s="5"/>
      <c r="MGK21" s="5"/>
      <c r="MGL21" s="5"/>
      <c r="MGM21" s="5"/>
      <c r="MGN21" s="5"/>
      <c r="MGO21" s="5"/>
      <c r="MGP21" s="5"/>
      <c r="MGQ21" s="5"/>
      <c r="MGR21" s="5"/>
      <c r="MGS21" s="5"/>
      <c r="MGT21" s="5"/>
      <c r="MGU21" s="5"/>
      <c r="MGV21" s="5"/>
      <c r="MGW21" s="5"/>
      <c r="MGX21" s="5"/>
      <c r="MGY21" s="5"/>
      <c r="MGZ21" s="5"/>
      <c r="MHA21" s="5"/>
      <c r="MHB21" s="5"/>
      <c r="MHC21" s="5"/>
      <c r="MHD21" s="5"/>
      <c r="MHE21" s="5"/>
      <c r="MHF21" s="5"/>
      <c r="MHG21" s="5"/>
      <c r="MHH21" s="5"/>
      <c r="MHI21" s="5"/>
      <c r="MHJ21" s="5"/>
      <c r="MHK21" s="5"/>
      <c r="MHL21" s="5"/>
      <c r="MHM21" s="5"/>
      <c r="MHN21" s="5"/>
      <c r="MHO21" s="5"/>
      <c r="MHP21" s="5"/>
      <c r="MHQ21" s="5"/>
      <c r="MHR21" s="5"/>
      <c r="MHS21" s="5"/>
      <c r="MHT21" s="5"/>
      <c r="MHU21" s="5"/>
      <c r="MHV21" s="5"/>
      <c r="MHW21" s="5"/>
      <c r="MHX21" s="5"/>
      <c r="MHY21" s="5"/>
      <c r="MHZ21" s="5"/>
      <c r="MIA21" s="5"/>
      <c r="MIB21" s="5"/>
      <c r="MIC21" s="5"/>
      <c r="MID21" s="5"/>
      <c r="MIE21" s="5"/>
      <c r="MIF21" s="5"/>
      <c r="MIG21" s="5"/>
      <c r="MIH21" s="5"/>
      <c r="MII21" s="5"/>
      <c r="MIJ21" s="5"/>
      <c r="MIK21" s="5"/>
      <c r="MIL21" s="5"/>
      <c r="MIM21" s="5"/>
      <c r="MIN21" s="5"/>
      <c r="MIO21" s="5"/>
      <c r="MIP21" s="5"/>
      <c r="MIQ21" s="5"/>
      <c r="MIR21" s="5"/>
      <c r="MIS21" s="5"/>
      <c r="MIT21" s="5"/>
      <c r="MIU21" s="5"/>
      <c r="MIV21" s="5"/>
      <c r="MIW21" s="5"/>
      <c r="MIX21" s="5"/>
      <c r="MIY21" s="5"/>
      <c r="MIZ21" s="5"/>
      <c r="MJA21" s="5"/>
      <c r="MJB21" s="5"/>
      <c r="MJC21" s="5"/>
      <c r="MJD21" s="5"/>
      <c r="MJE21" s="5"/>
      <c r="MJF21" s="5"/>
      <c r="MJG21" s="5"/>
      <c r="MJH21" s="5"/>
      <c r="MJI21" s="5"/>
      <c r="MJJ21" s="5"/>
      <c r="MJK21" s="5"/>
      <c r="MJL21" s="5"/>
      <c r="MJM21" s="5"/>
      <c r="MJN21" s="5"/>
      <c r="MJO21" s="5"/>
      <c r="MJP21" s="5"/>
      <c r="MJQ21" s="5"/>
      <c r="MJR21" s="5"/>
      <c r="MJS21" s="5"/>
      <c r="MJT21" s="5"/>
      <c r="MJU21" s="5"/>
      <c r="MJV21" s="5"/>
      <c r="MJW21" s="5"/>
      <c r="MJX21" s="5"/>
      <c r="MJY21" s="5"/>
      <c r="MJZ21" s="5"/>
      <c r="MKA21" s="5"/>
      <c r="MKB21" s="5"/>
      <c r="MKC21" s="5"/>
      <c r="MKD21" s="5"/>
      <c r="MKE21" s="5"/>
      <c r="MKF21" s="5"/>
      <c r="MKG21" s="5"/>
      <c r="MKH21" s="5"/>
      <c r="MKI21" s="5"/>
      <c r="MKJ21" s="5"/>
      <c r="MKK21" s="5"/>
      <c r="MKL21" s="5"/>
      <c r="MKM21" s="5"/>
      <c r="MKN21" s="5"/>
      <c r="MKO21" s="5"/>
      <c r="MKP21" s="5"/>
      <c r="MKQ21" s="5"/>
      <c r="MKR21" s="5"/>
      <c r="MKS21" s="5"/>
      <c r="MKT21" s="5"/>
      <c r="MKU21" s="5"/>
      <c r="MKV21" s="5"/>
      <c r="MKW21" s="5"/>
      <c r="MKX21" s="5"/>
      <c r="MKY21" s="5"/>
      <c r="MKZ21" s="5"/>
      <c r="MLA21" s="5"/>
      <c r="MLB21" s="5"/>
      <c r="MLC21" s="5"/>
      <c r="MLD21" s="5"/>
      <c r="MLE21" s="5"/>
      <c r="MLF21" s="5"/>
      <c r="MLG21" s="5"/>
      <c r="MLH21" s="5"/>
      <c r="MLI21" s="5"/>
      <c r="MLJ21" s="5"/>
      <c r="MLK21" s="5"/>
      <c r="MLL21" s="5"/>
      <c r="MLM21" s="5"/>
      <c r="MLN21" s="5"/>
      <c r="MLO21" s="5"/>
      <c r="MLP21" s="5"/>
      <c r="MLQ21" s="5"/>
      <c r="MLR21" s="5"/>
      <c r="MLS21" s="5"/>
      <c r="MLT21" s="5"/>
      <c r="MLU21" s="5"/>
      <c r="MLV21" s="5"/>
      <c r="MLW21" s="5"/>
      <c r="MLX21" s="5"/>
      <c r="MLY21" s="5"/>
      <c r="MLZ21" s="5"/>
      <c r="MMA21" s="5"/>
      <c r="MMB21" s="5"/>
      <c r="MMC21" s="5"/>
      <c r="MMD21" s="5"/>
      <c r="MME21" s="5"/>
      <c r="MMF21" s="5"/>
      <c r="MMG21" s="5"/>
      <c r="MMH21" s="5"/>
      <c r="MMI21" s="5"/>
      <c r="MMJ21" s="5"/>
      <c r="MMK21" s="5"/>
      <c r="MML21" s="5"/>
      <c r="MMM21" s="5"/>
      <c r="MMN21" s="5"/>
      <c r="MMO21" s="5"/>
      <c r="MMP21" s="5"/>
      <c r="MMQ21" s="5"/>
      <c r="MMR21" s="5"/>
      <c r="MMS21" s="5"/>
      <c r="MMT21" s="5"/>
      <c r="MMU21" s="5"/>
      <c r="MMV21" s="5"/>
      <c r="MMW21" s="5"/>
      <c r="MMX21" s="5"/>
      <c r="MMY21" s="5"/>
      <c r="MMZ21" s="5"/>
      <c r="MNA21" s="5"/>
      <c r="MNB21" s="5"/>
      <c r="MNC21" s="5"/>
      <c r="MND21" s="5"/>
      <c r="MNE21" s="5"/>
      <c r="MNF21" s="5"/>
      <c r="MNG21" s="5"/>
      <c r="MNH21" s="5"/>
      <c r="MNI21" s="5"/>
      <c r="MNJ21" s="5"/>
      <c r="MNK21" s="5"/>
      <c r="MNL21" s="5"/>
      <c r="MNM21" s="5"/>
      <c r="MNN21" s="5"/>
      <c r="MNO21" s="5"/>
      <c r="MNP21" s="5"/>
      <c r="MNQ21" s="5"/>
      <c r="MNR21" s="5"/>
      <c r="MNS21" s="5"/>
      <c r="MNT21" s="5"/>
      <c r="MNU21" s="5"/>
      <c r="MNV21" s="5"/>
      <c r="MNW21" s="5"/>
      <c r="MNX21" s="5"/>
      <c r="MNY21" s="5"/>
      <c r="MNZ21" s="5"/>
      <c r="MOA21" s="5"/>
      <c r="MOB21" s="5"/>
      <c r="MOC21" s="5"/>
      <c r="MOD21" s="5"/>
      <c r="MOE21" s="5"/>
      <c r="MOF21" s="5"/>
      <c r="MOG21" s="5"/>
      <c r="MOH21" s="5"/>
      <c r="MOI21" s="5"/>
      <c r="MOJ21" s="5"/>
      <c r="MOK21" s="5"/>
      <c r="MOL21" s="5"/>
      <c r="MOM21" s="5"/>
      <c r="MON21" s="5"/>
      <c r="MOO21" s="5"/>
      <c r="MOP21" s="5"/>
      <c r="MOQ21" s="5"/>
      <c r="MOR21" s="5"/>
      <c r="MOS21" s="5"/>
      <c r="MOT21" s="5"/>
      <c r="MOU21" s="5"/>
      <c r="MOV21" s="5"/>
      <c r="MOW21" s="5"/>
      <c r="MOX21" s="5"/>
      <c r="MOY21" s="5"/>
      <c r="MOZ21" s="5"/>
      <c r="MPA21" s="5"/>
      <c r="MPB21" s="5"/>
      <c r="MPC21" s="5"/>
      <c r="MPD21" s="5"/>
      <c r="MPE21" s="5"/>
      <c r="MPF21" s="5"/>
      <c r="MPG21" s="5"/>
      <c r="MPH21" s="5"/>
      <c r="MPI21" s="5"/>
      <c r="MPJ21" s="5"/>
      <c r="MPK21" s="5"/>
      <c r="MPL21" s="5"/>
      <c r="MPM21" s="5"/>
      <c r="MPN21" s="5"/>
      <c r="MPO21" s="5"/>
      <c r="MPP21" s="5"/>
      <c r="MPQ21" s="5"/>
      <c r="MPR21" s="5"/>
      <c r="MPS21" s="5"/>
      <c r="MPT21" s="5"/>
      <c r="MPU21" s="5"/>
      <c r="MPV21" s="5"/>
      <c r="MPW21" s="5"/>
      <c r="MPX21" s="5"/>
      <c r="MPY21" s="5"/>
      <c r="MPZ21" s="5"/>
      <c r="MQA21" s="5"/>
      <c r="MQB21" s="5"/>
      <c r="MQC21" s="5"/>
      <c r="MQD21" s="5"/>
      <c r="MQE21" s="5"/>
      <c r="MQF21" s="5"/>
      <c r="MQG21" s="5"/>
      <c r="MQH21" s="5"/>
      <c r="MQI21" s="5"/>
      <c r="MQJ21" s="5"/>
      <c r="MQK21" s="5"/>
      <c r="MQL21" s="5"/>
      <c r="MQM21" s="5"/>
      <c r="MQN21" s="5"/>
      <c r="MQO21" s="5"/>
      <c r="MQP21" s="5"/>
      <c r="MQQ21" s="5"/>
      <c r="MQR21" s="5"/>
      <c r="MQS21" s="5"/>
      <c r="MQT21" s="5"/>
      <c r="MQU21" s="5"/>
      <c r="MQV21" s="5"/>
      <c r="MQW21" s="5"/>
      <c r="MQX21" s="5"/>
      <c r="MQY21" s="5"/>
      <c r="MQZ21" s="5"/>
      <c r="MRA21" s="5"/>
      <c r="MRB21" s="5"/>
      <c r="MRC21" s="5"/>
      <c r="MRD21" s="5"/>
      <c r="MRE21" s="5"/>
      <c r="MRF21" s="5"/>
      <c r="MRG21" s="5"/>
      <c r="MRH21" s="5"/>
      <c r="MRI21" s="5"/>
      <c r="MRJ21" s="5"/>
      <c r="MRK21" s="5"/>
      <c r="MRL21" s="5"/>
      <c r="MRM21" s="5"/>
      <c r="MRN21" s="5"/>
      <c r="MRO21" s="5"/>
      <c r="MRP21" s="5"/>
      <c r="MRQ21" s="5"/>
      <c r="MRR21" s="5"/>
      <c r="MRS21" s="5"/>
      <c r="MRT21" s="5"/>
      <c r="MRU21" s="5"/>
      <c r="MRV21" s="5"/>
      <c r="MRW21" s="5"/>
      <c r="MRX21" s="5"/>
      <c r="MRY21" s="5"/>
      <c r="MRZ21" s="5"/>
      <c r="MSA21" s="5"/>
      <c r="MSB21" s="5"/>
      <c r="MSC21" s="5"/>
      <c r="MSD21" s="5"/>
      <c r="MSE21" s="5"/>
      <c r="MSF21" s="5"/>
      <c r="MSG21" s="5"/>
      <c r="MSH21" s="5"/>
      <c r="MSI21" s="5"/>
      <c r="MSJ21" s="5"/>
      <c r="MSK21" s="5"/>
      <c r="MSL21" s="5"/>
      <c r="MSM21" s="5"/>
      <c r="MSN21" s="5"/>
      <c r="MSO21" s="5"/>
      <c r="MSP21" s="5"/>
      <c r="MSQ21" s="5"/>
      <c r="MSR21" s="5"/>
      <c r="MSS21" s="5"/>
      <c r="MST21" s="5"/>
      <c r="MSU21" s="5"/>
      <c r="MSV21" s="5"/>
      <c r="MSW21" s="5"/>
      <c r="MSX21" s="5"/>
      <c r="MSY21" s="5"/>
      <c r="MSZ21" s="5"/>
      <c r="MTA21" s="5"/>
      <c r="MTB21" s="5"/>
      <c r="MTC21" s="5"/>
      <c r="MTD21" s="5"/>
      <c r="MTE21" s="5"/>
      <c r="MTF21" s="5"/>
      <c r="MTG21" s="5"/>
      <c r="MTH21" s="5"/>
      <c r="MTI21" s="5"/>
      <c r="MTJ21" s="5"/>
      <c r="MTK21" s="5"/>
      <c r="MTL21" s="5"/>
      <c r="MTM21" s="5"/>
      <c r="MTN21" s="5"/>
      <c r="MTO21" s="5"/>
      <c r="MTP21" s="5"/>
      <c r="MTQ21" s="5"/>
      <c r="MTR21" s="5"/>
      <c r="MTS21" s="5"/>
      <c r="MTT21" s="5"/>
      <c r="MTU21" s="5"/>
      <c r="MTV21" s="5"/>
      <c r="MTW21" s="5"/>
      <c r="MTX21" s="5"/>
      <c r="MTY21" s="5"/>
      <c r="MTZ21" s="5"/>
      <c r="MUA21" s="5"/>
      <c r="MUB21" s="5"/>
      <c r="MUC21" s="5"/>
      <c r="MUD21" s="5"/>
      <c r="MUE21" s="5"/>
      <c r="MUF21" s="5"/>
      <c r="MUG21" s="5"/>
      <c r="MUH21" s="5"/>
      <c r="MUI21" s="5"/>
      <c r="MUJ21" s="5"/>
      <c r="MUK21" s="5"/>
      <c r="MUL21" s="5"/>
      <c r="MUM21" s="5"/>
      <c r="MUN21" s="5"/>
      <c r="MUO21" s="5"/>
      <c r="MUP21" s="5"/>
      <c r="MUQ21" s="5"/>
      <c r="MUR21" s="5"/>
      <c r="MUS21" s="5"/>
      <c r="MUT21" s="5"/>
      <c r="MUU21" s="5"/>
      <c r="MUV21" s="5"/>
      <c r="MUW21" s="5"/>
      <c r="MUX21" s="5"/>
      <c r="MUY21" s="5"/>
      <c r="MUZ21" s="5"/>
      <c r="MVA21" s="5"/>
      <c r="MVB21" s="5"/>
      <c r="MVC21" s="5"/>
      <c r="MVD21" s="5"/>
      <c r="MVE21" s="5"/>
      <c r="MVF21" s="5"/>
      <c r="MVG21" s="5"/>
      <c r="MVH21" s="5"/>
      <c r="MVI21" s="5"/>
      <c r="MVJ21" s="5"/>
      <c r="MVK21" s="5"/>
      <c r="MVL21" s="5"/>
      <c r="MVM21" s="5"/>
      <c r="MVN21" s="5"/>
      <c r="MVO21" s="5"/>
      <c r="MVP21" s="5"/>
      <c r="MVQ21" s="5"/>
      <c r="MVR21" s="5"/>
      <c r="MVS21" s="5"/>
      <c r="MVT21" s="5"/>
      <c r="MVU21" s="5"/>
      <c r="MVV21" s="5"/>
      <c r="MVW21" s="5"/>
      <c r="MVX21" s="5"/>
      <c r="MVY21" s="5"/>
      <c r="MVZ21" s="5"/>
      <c r="MWA21" s="5"/>
      <c r="MWB21" s="5"/>
      <c r="MWC21" s="5"/>
      <c r="MWD21" s="5"/>
      <c r="MWE21" s="5"/>
      <c r="MWF21" s="5"/>
      <c r="MWG21" s="5"/>
      <c r="MWH21" s="5"/>
      <c r="MWI21" s="5"/>
      <c r="MWJ21" s="5"/>
      <c r="MWK21" s="5"/>
      <c r="MWL21" s="5"/>
      <c r="MWM21" s="5"/>
      <c r="MWN21" s="5"/>
      <c r="MWO21" s="5"/>
      <c r="MWP21" s="5"/>
      <c r="MWQ21" s="5"/>
      <c r="MWR21" s="5"/>
      <c r="MWS21" s="5"/>
      <c r="MWT21" s="5"/>
      <c r="MWU21" s="5"/>
      <c r="MWV21" s="5"/>
      <c r="MWW21" s="5"/>
      <c r="MWX21" s="5"/>
      <c r="MWY21" s="5"/>
      <c r="MWZ21" s="5"/>
      <c r="MXA21" s="5"/>
      <c r="MXB21" s="5"/>
      <c r="MXC21" s="5"/>
      <c r="MXD21" s="5"/>
      <c r="MXE21" s="5"/>
      <c r="MXF21" s="5"/>
      <c r="MXG21" s="5"/>
      <c r="MXH21" s="5"/>
      <c r="MXI21" s="5"/>
      <c r="MXJ21" s="5"/>
      <c r="MXK21" s="5"/>
      <c r="MXL21" s="5"/>
      <c r="MXM21" s="5"/>
      <c r="MXN21" s="5"/>
      <c r="MXO21" s="5"/>
      <c r="MXP21" s="5"/>
      <c r="MXQ21" s="5"/>
      <c r="MXR21" s="5"/>
      <c r="MXS21" s="5"/>
      <c r="MXT21" s="5"/>
      <c r="MXU21" s="5"/>
      <c r="MXV21" s="5"/>
      <c r="MXW21" s="5"/>
      <c r="MXX21" s="5"/>
      <c r="MXY21" s="5"/>
      <c r="MXZ21" s="5"/>
      <c r="MYA21" s="5"/>
      <c r="MYB21" s="5"/>
      <c r="MYC21" s="5"/>
      <c r="MYD21" s="5"/>
      <c r="MYE21" s="5"/>
      <c r="MYF21" s="5"/>
      <c r="MYG21" s="5"/>
      <c r="MYH21" s="5"/>
      <c r="MYI21" s="5"/>
      <c r="MYJ21" s="5"/>
      <c r="MYK21" s="5"/>
      <c r="MYL21" s="5"/>
      <c r="MYM21" s="5"/>
      <c r="MYN21" s="5"/>
      <c r="MYO21" s="5"/>
      <c r="MYP21" s="5"/>
      <c r="MYQ21" s="5"/>
      <c r="MYR21" s="5"/>
      <c r="MYS21" s="5"/>
      <c r="MYT21" s="5"/>
      <c r="MYU21" s="5"/>
      <c r="MYV21" s="5"/>
      <c r="MYW21" s="5"/>
      <c r="MYX21" s="5"/>
      <c r="MYY21" s="5"/>
      <c r="MYZ21" s="5"/>
      <c r="MZA21" s="5"/>
      <c r="MZB21" s="5"/>
      <c r="MZC21" s="5"/>
      <c r="MZD21" s="5"/>
      <c r="MZE21" s="5"/>
      <c r="MZF21" s="5"/>
      <c r="MZG21" s="5"/>
      <c r="MZH21" s="5"/>
      <c r="MZI21" s="5"/>
      <c r="MZJ21" s="5"/>
      <c r="MZK21" s="5"/>
      <c r="MZL21" s="5"/>
      <c r="MZM21" s="5"/>
      <c r="MZN21" s="5"/>
      <c r="MZO21" s="5"/>
      <c r="MZP21" s="5"/>
      <c r="MZQ21" s="5"/>
      <c r="MZR21" s="5"/>
      <c r="MZS21" s="5"/>
      <c r="MZT21" s="5"/>
      <c r="MZU21" s="5"/>
      <c r="MZV21" s="5"/>
      <c r="MZW21" s="5"/>
      <c r="MZX21" s="5"/>
      <c r="MZY21" s="5"/>
      <c r="MZZ21" s="5"/>
      <c r="NAA21" s="5"/>
      <c r="NAB21" s="5"/>
      <c r="NAC21" s="5"/>
      <c r="NAD21" s="5"/>
      <c r="NAE21" s="5"/>
      <c r="NAF21" s="5"/>
      <c r="NAG21" s="5"/>
      <c r="NAH21" s="5"/>
      <c r="NAI21" s="5"/>
      <c r="NAJ21" s="5"/>
      <c r="NAK21" s="5"/>
      <c r="NAL21" s="5"/>
      <c r="NAM21" s="5"/>
      <c r="NAN21" s="5"/>
      <c r="NAO21" s="5"/>
      <c r="NAP21" s="5"/>
      <c r="NAQ21" s="5"/>
      <c r="NAR21" s="5"/>
      <c r="NAS21" s="5"/>
      <c r="NAT21" s="5"/>
      <c r="NAU21" s="5"/>
      <c r="NAV21" s="5"/>
      <c r="NAW21" s="5"/>
      <c r="NAX21" s="5"/>
      <c r="NAY21" s="5"/>
      <c r="NAZ21" s="5"/>
      <c r="NBA21" s="5"/>
      <c r="NBB21" s="5"/>
      <c r="NBC21" s="5"/>
      <c r="NBD21" s="5"/>
      <c r="NBE21" s="5"/>
      <c r="NBF21" s="5"/>
      <c r="NBG21" s="5"/>
      <c r="NBH21" s="5"/>
      <c r="NBI21" s="5"/>
      <c r="NBJ21" s="5"/>
      <c r="NBK21" s="5"/>
      <c r="NBL21" s="5"/>
      <c r="NBM21" s="5"/>
      <c r="NBN21" s="5"/>
      <c r="NBO21" s="5"/>
      <c r="NBP21" s="5"/>
      <c r="NBQ21" s="5"/>
      <c r="NBR21" s="5"/>
      <c r="NBS21" s="5"/>
      <c r="NBT21" s="5"/>
      <c r="NBU21" s="5"/>
      <c r="NBV21" s="5"/>
      <c r="NBW21" s="5"/>
      <c r="NBX21" s="5"/>
      <c r="NBY21" s="5"/>
      <c r="NBZ21" s="5"/>
      <c r="NCA21" s="5"/>
      <c r="NCB21" s="5"/>
      <c r="NCC21" s="5"/>
      <c r="NCD21" s="5"/>
      <c r="NCE21" s="5"/>
      <c r="NCF21" s="5"/>
      <c r="NCG21" s="5"/>
      <c r="NCH21" s="5"/>
      <c r="NCI21" s="5"/>
      <c r="NCJ21" s="5"/>
      <c r="NCK21" s="5"/>
      <c r="NCL21" s="5"/>
      <c r="NCM21" s="5"/>
      <c r="NCN21" s="5"/>
      <c r="NCO21" s="5"/>
      <c r="NCP21" s="5"/>
      <c r="NCQ21" s="5"/>
      <c r="NCR21" s="5"/>
      <c r="NCS21" s="5"/>
      <c r="NCT21" s="5"/>
      <c r="NCU21" s="5"/>
      <c r="NCV21" s="5"/>
      <c r="NCW21" s="5"/>
      <c r="NCX21" s="5"/>
      <c r="NCY21" s="5"/>
      <c r="NCZ21" s="5"/>
      <c r="NDA21" s="5"/>
      <c r="NDB21" s="5"/>
      <c r="NDC21" s="5"/>
      <c r="NDD21" s="5"/>
      <c r="NDE21" s="5"/>
      <c r="NDF21" s="5"/>
      <c r="NDG21" s="5"/>
      <c r="NDH21" s="5"/>
      <c r="NDI21" s="5"/>
      <c r="NDJ21" s="5"/>
      <c r="NDK21" s="5"/>
      <c r="NDL21" s="5"/>
      <c r="NDM21" s="5"/>
      <c r="NDN21" s="5"/>
      <c r="NDO21" s="5"/>
      <c r="NDP21" s="5"/>
      <c r="NDQ21" s="5"/>
      <c r="NDR21" s="5"/>
      <c r="NDS21" s="5"/>
      <c r="NDT21" s="5"/>
      <c r="NDU21" s="5"/>
      <c r="NDV21" s="5"/>
      <c r="NDW21" s="5"/>
      <c r="NDX21" s="5"/>
      <c r="NDY21" s="5"/>
      <c r="NDZ21" s="5"/>
      <c r="NEA21" s="5"/>
      <c r="NEB21" s="5"/>
      <c r="NEC21" s="5"/>
      <c r="NED21" s="5"/>
      <c r="NEE21" s="5"/>
      <c r="NEF21" s="5"/>
      <c r="NEG21" s="5"/>
      <c r="NEH21" s="5"/>
      <c r="NEI21" s="5"/>
      <c r="NEJ21" s="5"/>
      <c r="NEK21" s="5"/>
      <c r="NEL21" s="5"/>
      <c r="NEM21" s="5"/>
      <c r="NEN21" s="5"/>
      <c r="NEO21" s="5"/>
      <c r="NEP21" s="5"/>
      <c r="NEQ21" s="5"/>
      <c r="NER21" s="5"/>
      <c r="NES21" s="5"/>
      <c r="NET21" s="5"/>
      <c r="NEU21" s="5"/>
      <c r="NEV21" s="5"/>
      <c r="NEW21" s="5"/>
      <c r="NEX21" s="5"/>
      <c r="NEY21" s="5"/>
      <c r="NEZ21" s="5"/>
      <c r="NFA21" s="5"/>
      <c r="NFB21" s="5"/>
      <c r="NFC21" s="5"/>
      <c r="NFD21" s="5"/>
      <c r="NFE21" s="5"/>
      <c r="NFF21" s="5"/>
      <c r="NFG21" s="5"/>
      <c r="NFH21" s="5"/>
      <c r="NFI21" s="5"/>
      <c r="NFJ21" s="5"/>
      <c r="NFK21" s="5"/>
      <c r="NFL21" s="5"/>
      <c r="NFM21" s="5"/>
      <c r="NFN21" s="5"/>
      <c r="NFO21" s="5"/>
      <c r="NFP21" s="5"/>
      <c r="NFQ21" s="5"/>
      <c r="NFR21" s="5"/>
      <c r="NFS21" s="5"/>
      <c r="NFT21" s="5"/>
      <c r="NFU21" s="5"/>
      <c r="NFV21" s="5"/>
      <c r="NFW21" s="5"/>
      <c r="NFX21" s="5"/>
      <c r="NFY21" s="5"/>
      <c r="NFZ21" s="5"/>
      <c r="NGA21" s="5"/>
      <c r="NGB21" s="5"/>
      <c r="NGC21" s="5"/>
      <c r="NGD21" s="5"/>
      <c r="NGE21" s="5"/>
      <c r="NGF21" s="5"/>
      <c r="NGG21" s="5"/>
      <c r="NGH21" s="5"/>
      <c r="NGI21" s="5"/>
      <c r="NGJ21" s="5"/>
      <c r="NGK21" s="5"/>
      <c r="NGL21" s="5"/>
      <c r="NGM21" s="5"/>
      <c r="NGN21" s="5"/>
      <c r="NGO21" s="5"/>
      <c r="NGP21" s="5"/>
      <c r="NGQ21" s="5"/>
      <c r="NGR21" s="5"/>
      <c r="NGS21" s="5"/>
      <c r="NGT21" s="5"/>
      <c r="NGU21" s="5"/>
      <c r="NGV21" s="5"/>
      <c r="NGW21" s="5"/>
      <c r="NGX21" s="5"/>
      <c r="NGY21" s="5"/>
      <c r="NGZ21" s="5"/>
      <c r="NHA21" s="5"/>
      <c r="NHB21" s="5"/>
      <c r="NHC21" s="5"/>
      <c r="NHD21" s="5"/>
      <c r="NHE21" s="5"/>
      <c r="NHF21" s="5"/>
      <c r="NHG21" s="5"/>
      <c r="NHH21" s="5"/>
      <c r="NHI21" s="5"/>
      <c r="NHJ21" s="5"/>
      <c r="NHK21" s="5"/>
      <c r="NHL21" s="5"/>
      <c r="NHM21" s="5"/>
      <c r="NHN21" s="5"/>
      <c r="NHO21" s="5"/>
      <c r="NHP21" s="5"/>
      <c r="NHQ21" s="5"/>
      <c r="NHR21" s="5"/>
      <c r="NHS21" s="5"/>
      <c r="NHT21" s="5"/>
      <c r="NHU21" s="5"/>
      <c r="NHV21" s="5"/>
      <c r="NHW21" s="5"/>
      <c r="NHX21" s="5"/>
      <c r="NHY21" s="5"/>
      <c r="NHZ21" s="5"/>
      <c r="NIA21" s="5"/>
      <c r="NIB21" s="5"/>
      <c r="NIC21" s="5"/>
      <c r="NID21" s="5"/>
      <c r="NIE21" s="5"/>
      <c r="NIF21" s="5"/>
      <c r="NIG21" s="5"/>
      <c r="NIH21" s="5"/>
      <c r="NII21" s="5"/>
      <c r="NIJ21" s="5"/>
      <c r="NIK21" s="5"/>
      <c r="NIL21" s="5"/>
      <c r="NIM21" s="5"/>
      <c r="NIN21" s="5"/>
      <c r="NIO21" s="5"/>
      <c r="NIP21" s="5"/>
      <c r="NIQ21" s="5"/>
      <c r="NIR21" s="5"/>
      <c r="NIS21" s="5"/>
      <c r="NIT21" s="5"/>
      <c r="NIU21" s="5"/>
      <c r="NIV21" s="5"/>
      <c r="NIW21" s="5"/>
      <c r="NIX21" s="5"/>
      <c r="NIY21" s="5"/>
      <c r="NIZ21" s="5"/>
      <c r="NJA21" s="5"/>
      <c r="NJB21" s="5"/>
      <c r="NJC21" s="5"/>
      <c r="NJD21" s="5"/>
      <c r="NJE21" s="5"/>
      <c r="NJF21" s="5"/>
      <c r="NJG21" s="5"/>
      <c r="NJH21" s="5"/>
      <c r="NJI21" s="5"/>
      <c r="NJJ21" s="5"/>
      <c r="NJK21" s="5"/>
      <c r="NJL21" s="5"/>
      <c r="NJM21" s="5"/>
      <c r="NJN21" s="5"/>
      <c r="NJO21" s="5"/>
      <c r="NJP21" s="5"/>
      <c r="NJQ21" s="5"/>
      <c r="NJR21" s="5"/>
      <c r="NJS21" s="5"/>
      <c r="NJT21" s="5"/>
      <c r="NJU21" s="5"/>
      <c r="NJV21" s="5"/>
      <c r="NJW21" s="5"/>
      <c r="NJX21" s="5"/>
      <c r="NJY21" s="5"/>
      <c r="NJZ21" s="5"/>
      <c r="NKA21" s="5"/>
      <c r="NKB21" s="5"/>
      <c r="NKC21" s="5"/>
      <c r="NKD21" s="5"/>
      <c r="NKE21" s="5"/>
      <c r="NKF21" s="5"/>
      <c r="NKG21" s="5"/>
      <c r="NKH21" s="5"/>
      <c r="NKI21" s="5"/>
      <c r="NKJ21" s="5"/>
      <c r="NKK21" s="5"/>
      <c r="NKL21" s="5"/>
      <c r="NKM21" s="5"/>
      <c r="NKN21" s="5"/>
      <c r="NKO21" s="5"/>
      <c r="NKP21" s="5"/>
      <c r="NKQ21" s="5"/>
      <c r="NKR21" s="5"/>
      <c r="NKS21" s="5"/>
      <c r="NKT21" s="5"/>
      <c r="NKU21" s="5"/>
      <c r="NKV21" s="5"/>
      <c r="NKW21" s="5"/>
      <c r="NKX21" s="5"/>
      <c r="NKY21" s="5"/>
      <c r="NKZ21" s="5"/>
      <c r="NLA21" s="5"/>
      <c r="NLB21" s="5"/>
      <c r="NLC21" s="5"/>
      <c r="NLD21" s="5"/>
      <c r="NLE21" s="5"/>
      <c r="NLF21" s="5"/>
      <c r="NLG21" s="5"/>
      <c r="NLH21" s="5"/>
      <c r="NLI21" s="5"/>
      <c r="NLJ21" s="5"/>
      <c r="NLK21" s="5"/>
      <c r="NLL21" s="5"/>
      <c r="NLM21" s="5"/>
      <c r="NLN21" s="5"/>
      <c r="NLO21" s="5"/>
      <c r="NLP21" s="5"/>
      <c r="NLQ21" s="5"/>
      <c r="NLR21" s="5"/>
      <c r="NLS21" s="5"/>
      <c r="NLT21" s="5"/>
      <c r="NLU21" s="5"/>
      <c r="NLV21" s="5"/>
      <c r="NLW21" s="5"/>
      <c r="NLX21" s="5"/>
      <c r="NLY21" s="5"/>
      <c r="NLZ21" s="5"/>
      <c r="NMA21" s="5"/>
      <c r="NMB21" s="5"/>
      <c r="NMC21" s="5"/>
      <c r="NMD21" s="5"/>
      <c r="NME21" s="5"/>
      <c r="NMF21" s="5"/>
      <c r="NMG21" s="5"/>
      <c r="NMH21" s="5"/>
      <c r="NMI21" s="5"/>
      <c r="NMJ21" s="5"/>
      <c r="NMK21" s="5"/>
      <c r="NML21" s="5"/>
      <c r="NMM21" s="5"/>
      <c r="NMN21" s="5"/>
      <c r="NMO21" s="5"/>
      <c r="NMP21" s="5"/>
      <c r="NMQ21" s="5"/>
      <c r="NMR21" s="5"/>
      <c r="NMS21" s="5"/>
      <c r="NMT21" s="5"/>
      <c r="NMU21" s="5"/>
      <c r="NMV21" s="5"/>
      <c r="NMW21" s="5"/>
      <c r="NMX21" s="5"/>
      <c r="NMY21" s="5"/>
      <c r="NMZ21" s="5"/>
      <c r="NNA21" s="5"/>
      <c r="NNB21" s="5"/>
      <c r="NNC21" s="5"/>
      <c r="NND21" s="5"/>
      <c r="NNE21" s="5"/>
      <c r="NNF21" s="5"/>
      <c r="NNG21" s="5"/>
      <c r="NNH21" s="5"/>
      <c r="NNI21" s="5"/>
      <c r="NNJ21" s="5"/>
      <c r="NNK21" s="5"/>
      <c r="NNL21" s="5"/>
      <c r="NNM21" s="5"/>
      <c r="NNN21" s="5"/>
      <c r="NNO21" s="5"/>
      <c r="NNP21" s="5"/>
      <c r="NNQ21" s="5"/>
      <c r="NNR21" s="5"/>
      <c r="NNS21" s="5"/>
      <c r="NNT21" s="5"/>
      <c r="NNU21" s="5"/>
      <c r="NNV21" s="5"/>
      <c r="NNW21" s="5"/>
      <c r="NNX21" s="5"/>
      <c r="NNY21" s="5"/>
      <c r="NNZ21" s="5"/>
      <c r="NOA21" s="5"/>
      <c r="NOB21" s="5"/>
      <c r="NOC21" s="5"/>
      <c r="NOD21" s="5"/>
      <c r="NOE21" s="5"/>
      <c r="NOF21" s="5"/>
      <c r="NOG21" s="5"/>
      <c r="NOH21" s="5"/>
      <c r="NOI21" s="5"/>
      <c r="NOJ21" s="5"/>
      <c r="NOK21" s="5"/>
      <c r="NOL21" s="5"/>
      <c r="NOM21" s="5"/>
      <c r="NON21" s="5"/>
      <c r="NOO21" s="5"/>
      <c r="NOP21" s="5"/>
      <c r="NOQ21" s="5"/>
      <c r="NOR21" s="5"/>
      <c r="NOS21" s="5"/>
      <c r="NOT21" s="5"/>
      <c r="NOU21" s="5"/>
      <c r="NOV21" s="5"/>
      <c r="NOW21" s="5"/>
      <c r="NOX21" s="5"/>
      <c r="NOY21" s="5"/>
      <c r="NOZ21" s="5"/>
      <c r="NPA21" s="5"/>
      <c r="NPB21" s="5"/>
      <c r="NPC21" s="5"/>
      <c r="NPD21" s="5"/>
      <c r="NPE21" s="5"/>
      <c r="NPF21" s="5"/>
      <c r="NPG21" s="5"/>
      <c r="NPH21" s="5"/>
      <c r="NPI21" s="5"/>
      <c r="NPJ21" s="5"/>
      <c r="NPK21" s="5"/>
      <c r="NPL21" s="5"/>
      <c r="NPM21" s="5"/>
      <c r="NPN21" s="5"/>
      <c r="NPO21" s="5"/>
      <c r="NPP21" s="5"/>
      <c r="NPQ21" s="5"/>
      <c r="NPR21" s="5"/>
      <c r="NPS21" s="5"/>
      <c r="NPT21" s="5"/>
      <c r="NPU21" s="5"/>
      <c r="NPV21" s="5"/>
      <c r="NPW21" s="5"/>
      <c r="NPX21" s="5"/>
      <c r="NPY21" s="5"/>
      <c r="NPZ21" s="5"/>
      <c r="NQA21" s="5"/>
      <c r="NQB21" s="5"/>
      <c r="NQC21" s="5"/>
      <c r="NQD21" s="5"/>
      <c r="NQE21" s="5"/>
      <c r="NQF21" s="5"/>
      <c r="NQG21" s="5"/>
      <c r="NQH21" s="5"/>
      <c r="NQI21" s="5"/>
      <c r="NQJ21" s="5"/>
      <c r="NQK21" s="5"/>
      <c r="NQL21" s="5"/>
      <c r="NQM21" s="5"/>
      <c r="NQN21" s="5"/>
      <c r="NQO21" s="5"/>
      <c r="NQP21" s="5"/>
      <c r="NQQ21" s="5"/>
      <c r="NQR21" s="5"/>
      <c r="NQS21" s="5"/>
      <c r="NQT21" s="5"/>
      <c r="NQU21" s="5"/>
      <c r="NQV21" s="5"/>
      <c r="NQW21" s="5"/>
      <c r="NQX21" s="5"/>
      <c r="NQY21" s="5"/>
      <c r="NQZ21" s="5"/>
      <c r="NRA21" s="5"/>
      <c r="NRB21" s="5"/>
      <c r="NRC21" s="5"/>
      <c r="NRD21" s="5"/>
      <c r="NRE21" s="5"/>
      <c r="NRF21" s="5"/>
      <c r="NRG21" s="5"/>
      <c r="NRH21" s="5"/>
      <c r="NRI21" s="5"/>
      <c r="NRJ21" s="5"/>
      <c r="NRK21" s="5"/>
      <c r="NRL21" s="5"/>
      <c r="NRM21" s="5"/>
      <c r="NRN21" s="5"/>
      <c r="NRO21" s="5"/>
      <c r="NRP21" s="5"/>
      <c r="NRQ21" s="5"/>
      <c r="NRR21" s="5"/>
      <c r="NRS21" s="5"/>
      <c r="NRT21" s="5"/>
      <c r="NRU21" s="5"/>
      <c r="NRV21" s="5"/>
      <c r="NRW21" s="5"/>
      <c r="NRX21" s="5"/>
      <c r="NRY21" s="5"/>
      <c r="NRZ21" s="5"/>
      <c r="NSA21" s="5"/>
      <c r="NSB21" s="5"/>
      <c r="NSC21" s="5"/>
      <c r="NSD21" s="5"/>
      <c r="NSE21" s="5"/>
      <c r="NSF21" s="5"/>
      <c r="NSG21" s="5"/>
      <c r="NSH21" s="5"/>
      <c r="NSI21" s="5"/>
      <c r="NSJ21" s="5"/>
      <c r="NSK21" s="5"/>
      <c r="NSL21" s="5"/>
      <c r="NSM21" s="5"/>
      <c r="NSN21" s="5"/>
      <c r="NSO21" s="5"/>
      <c r="NSP21" s="5"/>
      <c r="NSQ21" s="5"/>
      <c r="NSR21" s="5"/>
      <c r="NSS21" s="5"/>
      <c r="NST21" s="5"/>
      <c r="NSU21" s="5"/>
      <c r="NSV21" s="5"/>
      <c r="NSW21" s="5"/>
      <c r="NSX21" s="5"/>
      <c r="NSY21" s="5"/>
      <c r="NSZ21" s="5"/>
      <c r="NTA21" s="5"/>
      <c r="NTB21" s="5"/>
      <c r="NTC21" s="5"/>
      <c r="NTD21" s="5"/>
      <c r="NTE21" s="5"/>
      <c r="NTF21" s="5"/>
      <c r="NTG21" s="5"/>
      <c r="NTH21" s="5"/>
      <c r="NTI21" s="5"/>
      <c r="NTJ21" s="5"/>
      <c r="NTK21" s="5"/>
      <c r="NTL21" s="5"/>
      <c r="NTM21" s="5"/>
      <c r="NTN21" s="5"/>
      <c r="NTO21" s="5"/>
      <c r="NTP21" s="5"/>
      <c r="NTQ21" s="5"/>
      <c r="NTR21" s="5"/>
      <c r="NTS21" s="5"/>
      <c r="NTT21" s="5"/>
      <c r="NTU21" s="5"/>
      <c r="NTV21" s="5"/>
      <c r="NTW21" s="5"/>
      <c r="NTX21" s="5"/>
      <c r="NTY21" s="5"/>
      <c r="NTZ21" s="5"/>
      <c r="NUA21" s="5"/>
      <c r="NUB21" s="5"/>
      <c r="NUC21" s="5"/>
      <c r="NUD21" s="5"/>
      <c r="NUE21" s="5"/>
      <c r="NUF21" s="5"/>
      <c r="NUG21" s="5"/>
      <c r="NUH21" s="5"/>
      <c r="NUI21" s="5"/>
      <c r="NUJ21" s="5"/>
      <c r="NUK21" s="5"/>
      <c r="NUL21" s="5"/>
      <c r="NUM21" s="5"/>
      <c r="NUN21" s="5"/>
      <c r="NUO21" s="5"/>
      <c r="NUP21" s="5"/>
      <c r="NUQ21" s="5"/>
      <c r="NUR21" s="5"/>
      <c r="NUS21" s="5"/>
      <c r="NUT21" s="5"/>
      <c r="NUU21" s="5"/>
      <c r="NUV21" s="5"/>
      <c r="NUW21" s="5"/>
      <c r="NUX21" s="5"/>
      <c r="NUY21" s="5"/>
      <c r="NUZ21" s="5"/>
      <c r="NVA21" s="5"/>
      <c r="NVB21" s="5"/>
      <c r="NVC21" s="5"/>
      <c r="NVD21" s="5"/>
      <c r="NVE21" s="5"/>
      <c r="NVF21" s="5"/>
      <c r="NVG21" s="5"/>
      <c r="NVH21" s="5"/>
      <c r="NVI21" s="5"/>
      <c r="NVJ21" s="5"/>
      <c r="NVK21" s="5"/>
      <c r="NVL21" s="5"/>
      <c r="NVM21" s="5"/>
      <c r="NVN21" s="5"/>
      <c r="NVO21" s="5"/>
      <c r="NVP21" s="5"/>
      <c r="NVQ21" s="5"/>
      <c r="NVR21" s="5"/>
      <c r="NVS21" s="5"/>
      <c r="NVT21" s="5"/>
      <c r="NVU21" s="5"/>
      <c r="NVV21" s="5"/>
      <c r="NVW21" s="5"/>
      <c r="NVX21" s="5"/>
      <c r="NVY21" s="5"/>
      <c r="NVZ21" s="5"/>
      <c r="NWA21" s="5"/>
      <c r="NWB21" s="5"/>
      <c r="NWC21" s="5"/>
      <c r="NWD21" s="5"/>
      <c r="NWE21" s="5"/>
      <c r="NWF21" s="5"/>
      <c r="NWG21" s="5"/>
      <c r="NWH21" s="5"/>
      <c r="NWI21" s="5"/>
      <c r="NWJ21" s="5"/>
      <c r="NWK21" s="5"/>
      <c r="NWL21" s="5"/>
      <c r="NWM21" s="5"/>
      <c r="NWN21" s="5"/>
      <c r="NWO21" s="5"/>
      <c r="NWP21" s="5"/>
      <c r="NWQ21" s="5"/>
      <c r="NWR21" s="5"/>
      <c r="NWS21" s="5"/>
      <c r="NWT21" s="5"/>
      <c r="NWU21" s="5"/>
      <c r="NWV21" s="5"/>
      <c r="NWW21" s="5"/>
      <c r="NWX21" s="5"/>
      <c r="NWY21" s="5"/>
      <c r="NWZ21" s="5"/>
      <c r="NXA21" s="5"/>
      <c r="NXB21" s="5"/>
      <c r="NXC21" s="5"/>
      <c r="NXD21" s="5"/>
      <c r="NXE21" s="5"/>
      <c r="NXF21" s="5"/>
      <c r="NXG21" s="5"/>
      <c r="NXH21" s="5"/>
      <c r="NXI21" s="5"/>
      <c r="NXJ21" s="5"/>
      <c r="NXK21" s="5"/>
      <c r="NXL21" s="5"/>
      <c r="NXM21" s="5"/>
      <c r="NXN21" s="5"/>
      <c r="NXO21" s="5"/>
      <c r="NXP21" s="5"/>
      <c r="NXQ21" s="5"/>
      <c r="NXR21" s="5"/>
      <c r="NXS21" s="5"/>
      <c r="NXT21" s="5"/>
      <c r="NXU21" s="5"/>
      <c r="NXV21" s="5"/>
      <c r="NXW21" s="5"/>
      <c r="NXX21" s="5"/>
      <c r="NXY21" s="5"/>
      <c r="NXZ21" s="5"/>
      <c r="NYA21" s="5"/>
      <c r="NYB21" s="5"/>
      <c r="NYC21" s="5"/>
      <c r="NYD21" s="5"/>
      <c r="NYE21" s="5"/>
      <c r="NYF21" s="5"/>
      <c r="NYG21" s="5"/>
      <c r="NYH21" s="5"/>
      <c r="NYI21" s="5"/>
      <c r="NYJ21" s="5"/>
      <c r="NYK21" s="5"/>
      <c r="NYL21" s="5"/>
      <c r="NYM21" s="5"/>
      <c r="NYN21" s="5"/>
      <c r="NYO21" s="5"/>
      <c r="NYP21" s="5"/>
      <c r="NYQ21" s="5"/>
      <c r="NYR21" s="5"/>
      <c r="NYS21" s="5"/>
      <c r="NYT21" s="5"/>
      <c r="NYU21" s="5"/>
      <c r="NYV21" s="5"/>
      <c r="NYW21" s="5"/>
      <c r="NYX21" s="5"/>
      <c r="NYY21" s="5"/>
      <c r="NYZ21" s="5"/>
      <c r="NZA21" s="5"/>
      <c r="NZB21" s="5"/>
      <c r="NZC21" s="5"/>
      <c r="NZD21" s="5"/>
      <c r="NZE21" s="5"/>
      <c r="NZF21" s="5"/>
      <c r="NZG21" s="5"/>
      <c r="NZH21" s="5"/>
      <c r="NZI21" s="5"/>
      <c r="NZJ21" s="5"/>
      <c r="NZK21" s="5"/>
      <c r="NZL21" s="5"/>
      <c r="NZM21" s="5"/>
      <c r="NZN21" s="5"/>
      <c r="NZO21" s="5"/>
      <c r="NZP21" s="5"/>
      <c r="NZQ21" s="5"/>
      <c r="NZR21" s="5"/>
      <c r="NZS21" s="5"/>
      <c r="NZT21" s="5"/>
      <c r="NZU21" s="5"/>
      <c r="NZV21" s="5"/>
      <c r="NZW21" s="5"/>
      <c r="NZX21" s="5"/>
      <c r="NZY21" s="5"/>
      <c r="NZZ21" s="5"/>
      <c r="OAA21" s="5"/>
      <c r="OAB21" s="5"/>
      <c r="OAC21" s="5"/>
      <c r="OAD21" s="5"/>
      <c r="OAE21" s="5"/>
      <c r="OAF21" s="5"/>
      <c r="OAG21" s="5"/>
      <c r="OAH21" s="5"/>
      <c r="OAI21" s="5"/>
      <c r="OAJ21" s="5"/>
      <c r="OAK21" s="5"/>
      <c r="OAL21" s="5"/>
      <c r="OAM21" s="5"/>
      <c r="OAN21" s="5"/>
      <c r="OAO21" s="5"/>
      <c r="OAP21" s="5"/>
      <c r="OAQ21" s="5"/>
      <c r="OAR21" s="5"/>
      <c r="OAS21" s="5"/>
      <c r="OAT21" s="5"/>
      <c r="OAU21" s="5"/>
      <c r="OAV21" s="5"/>
      <c r="OAW21" s="5"/>
      <c r="OAX21" s="5"/>
      <c r="OAY21" s="5"/>
      <c r="OAZ21" s="5"/>
      <c r="OBA21" s="5"/>
      <c r="OBB21" s="5"/>
      <c r="OBC21" s="5"/>
      <c r="OBD21" s="5"/>
      <c r="OBE21" s="5"/>
      <c r="OBF21" s="5"/>
      <c r="OBG21" s="5"/>
      <c r="OBH21" s="5"/>
      <c r="OBI21" s="5"/>
      <c r="OBJ21" s="5"/>
      <c r="OBK21" s="5"/>
      <c r="OBL21" s="5"/>
      <c r="OBM21" s="5"/>
      <c r="OBN21" s="5"/>
      <c r="OBO21" s="5"/>
      <c r="OBP21" s="5"/>
      <c r="OBQ21" s="5"/>
      <c r="OBR21" s="5"/>
      <c r="OBS21" s="5"/>
      <c r="OBT21" s="5"/>
      <c r="OBU21" s="5"/>
      <c r="OBV21" s="5"/>
      <c r="OBW21" s="5"/>
      <c r="OBX21" s="5"/>
      <c r="OBY21" s="5"/>
      <c r="OBZ21" s="5"/>
      <c r="OCA21" s="5"/>
      <c r="OCB21" s="5"/>
      <c r="OCC21" s="5"/>
      <c r="OCD21" s="5"/>
      <c r="OCE21" s="5"/>
      <c r="OCF21" s="5"/>
      <c r="OCG21" s="5"/>
      <c r="OCH21" s="5"/>
      <c r="OCI21" s="5"/>
      <c r="OCJ21" s="5"/>
      <c r="OCK21" s="5"/>
      <c r="OCL21" s="5"/>
      <c r="OCM21" s="5"/>
      <c r="OCN21" s="5"/>
      <c r="OCO21" s="5"/>
      <c r="OCP21" s="5"/>
      <c r="OCQ21" s="5"/>
      <c r="OCR21" s="5"/>
      <c r="OCS21" s="5"/>
      <c r="OCT21" s="5"/>
      <c r="OCU21" s="5"/>
      <c r="OCV21" s="5"/>
      <c r="OCW21" s="5"/>
      <c r="OCX21" s="5"/>
      <c r="OCY21" s="5"/>
      <c r="OCZ21" s="5"/>
      <c r="ODA21" s="5"/>
      <c r="ODB21" s="5"/>
      <c r="ODC21" s="5"/>
      <c r="ODD21" s="5"/>
      <c r="ODE21" s="5"/>
      <c r="ODF21" s="5"/>
      <c r="ODG21" s="5"/>
      <c r="ODH21" s="5"/>
      <c r="ODI21" s="5"/>
      <c r="ODJ21" s="5"/>
      <c r="ODK21" s="5"/>
      <c r="ODL21" s="5"/>
      <c r="ODM21" s="5"/>
      <c r="ODN21" s="5"/>
      <c r="ODO21" s="5"/>
      <c r="ODP21" s="5"/>
      <c r="ODQ21" s="5"/>
      <c r="ODR21" s="5"/>
      <c r="ODS21" s="5"/>
      <c r="ODT21" s="5"/>
      <c r="ODU21" s="5"/>
      <c r="ODV21" s="5"/>
      <c r="ODW21" s="5"/>
      <c r="ODX21" s="5"/>
      <c r="ODY21" s="5"/>
      <c r="ODZ21" s="5"/>
      <c r="OEA21" s="5"/>
      <c r="OEB21" s="5"/>
      <c r="OEC21" s="5"/>
      <c r="OED21" s="5"/>
      <c r="OEE21" s="5"/>
      <c r="OEF21" s="5"/>
      <c r="OEG21" s="5"/>
      <c r="OEH21" s="5"/>
      <c r="OEI21" s="5"/>
      <c r="OEJ21" s="5"/>
      <c r="OEK21" s="5"/>
      <c r="OEL21" s="5"/>
      <c r="OEM21" s="5"/>
      <c r="OEN21" s="5"/>
      <c r="OEO21" s="5"/>
      <c r="OEP21" s="5"/>
      <c r="OEQ21" s="5"/>
      <c r="OER21" s="5"/>
      <c r="OES21" s="5"/>
      <c r="OET21" s="5"/>
      <c r="OEU21" s="5"/>
      <c r="OEV21" s="5"/>
      <c r="OEW21" s="5"/>
      <c r="OEX21" s="5"/>
      <c r="OEY21" s="5"/>
      <c r="OEZ21" s="5"/>
      <c r="OFA21" s="5"/>
      <c r="OFB21" s="5"/>
      <c r="OFC21" s="5"/>
      <c r="OFD21" s="5"/>
      <c r="OFE21" s="5"/>
      <c r="OFF21" s="5"/>
      <c r="OFG21" s="5"/>
      <c r="OFH21" s="5"/>
      <c r="OFI21" s="5"/>
      <c r="OFJ21" s="5"/>
      <c r="OFK21" s="5"/>
      <c r="OFL21" s="5"/>
      <c r="OFM21" s="5"/>
      <c r="OFN21" s="5"/>
      <c r="OFO21" s="5"/>
      <c r="OFP21" s="5"/>
      <c r="OFQ21" s="5"/>
      <c r="OFR21" s="5"/>
      <c r="OFS21" s="5"/>
      <c r="OFT21" s="5"/>
      <c r="OFU21" s="5"/>
      <c r="OFV21" s="5"/>
      <c r="OFW21" s="5"/>
      <c r="OFX21" s="5"/>
      <c r="OFY21" s="5"/>
      <c r="OFZ21" s="5"/>
      <c r="OGA21" s="5"/>
      <c r="OGB21" s="5"/>
      <c r="OGC21" s="5"/>
      <c r="OGD21" s="5"/>
      <c r="OGE21" s="5"/>
      <c r="OGF21" s="5"/>
      <c r="OGG21" s="5"/>
      <c r="OGH21" s="5"/>
      <c r="OGI21" s="5"/>
      <c r="OGJ21" s="5"/>
      <c r="OGK21" s="5"/>
      <c r="OGL21" s="5"/>
      <c r="OGM21" s="5"/>
      <c r="OGN21" s="5"/>
      <c r="OGO21" s="5"/>
      <c r="OGP21" s="5"/>
      <c r="OGQ21" s="5"/>
      <c r="OGR21" s="5"/>
      <c r="OGS21" s="5"/>
      <c r="OGT21" s="5"/>
      <c r="OGU21" s="5"/>
      <c r="OGV21" s="5"/>
      <c r="OGW21" s="5"/>
      <c r="OGX21" s="5"/>
      <c r="OGY21" s="5"/>
      <c r="OGZ21" s="5"/>
      <c r="OHA21" s="5"/>
      <c r="OHB21" s="5"/>
      <c r="OHC21" s="5"/>
      <c r="OHD21" s="5"/>
      <c r="OHE21" s="5"/>
      <c r="OHF21" s="5"/>
      <c r="OHG21" s="5"/>
      <c r="OHH21" s="5"/>
      <c r="OHI21" s="5"/>
      <c r="OHJ21" s="5"/>
      <c r="OHK21" s="5"/>
      <c r="OHL21" s="5"/>
      <c r="OHM21" s="5"/>
      <c r="OHN21" s="5"/>
      <c r="OHO21" s="5"/>
      <c r="OHP21" s="5"/>
      <c r="OHQ21" s="5"/>
      <c r="OHR21" s="5"/>
      <c r="OHS21" s="5"/>
      <c r="OHT21" s="5"/>
      <c r="OHU21" s="5"/>
      <c r="OHV21" s="5"/>
      <c r="OHW21" s="5"/>
      <c r="OHX21" s="5"/>
      <c r="OHY21" s="5"/>
      <c r="OHZ21" s="5"/>
      <c r="OIA21" s="5"/>
      <c r="OIB21" s="5"/>
      <c r="OIC21" s="5"/>
      <c r="OID21" s="5"/>
      <c r="OIE21" s="5"/>
      <c r="OIF21" s="5"/>
      <c r="OIG21" s="5"/>
      <c r="OIH21" s="5"/>
      <c r="OII21" s="5"/>
      <c r="OIJ21" s="5"/>
      <c r="OIK21" s="5"/>
      <c r="OIL21" s="5"/>
      <c r="OIM21" s="5"/>
      <c r="OIN21" s="5"/>
      <c r="OIO21" s="5"/>
      <c r="OIP21" s="5"/>
      <c r="OIQ21" s="5"/>
      <c r="OIR21" s="5"/>
      <c r="OIS21" s="5"/>
      <c r="OIT21" s="5"/>
      <c r="OIU21" s="5"/>
      <c r="OIV21" s="5"/>
      <c r="OIW21" s="5"/>
      <c r="OIX21" s="5"/>
      <c r="OIY21" s="5"/>
      <c r="OIZ21" s="5"/>
      <c r="OJA21" s="5"/>
      <c r="OJB21" s="5"/>
      <c r="OJC21" s="5"/>
      <c r="OJD21" s="5"/>
      <c r="OJE21" s="5"/>
      <c r="OJF21" s="5"/>
      <c r="OJG21" s="5"/>
      <c r="OJH21" s="5"/>
      <c r="OJI21" s="5"/>
      <c r="OJJ21" s="5"/>
      <c r="OJK21" s="5"/>
      <c r="OJL21" s="5"/>
      <c r="OJM21" s="5"/>
      <c r="OJN21" s="5"/>
      <c r="OJO21" s="5"/>
      <c r="OJP21" s="5"/>
      <c r="OJQ21" s="5"/>
      <c r="OJR21" s="5"/>
      <c r="OJS21" s="5"/>
      <c r="OJT21" s="5"/>
      <c r="OJU21" s="5"/>
      <c r="OJV21" s="5"/>
      <c r="OJW21" s="5"/>
      <c r="OJX21" s="5"/>
      <c r="OJY21" s="5"/>
      <c r="OJZ21" s="5"/>
      <c r="OKA21" s="5"/>
      <c r="OKB21" s="5"/>
      <c r="OKC21" s="5"/>
      <c r="OKD21" s="5"/>
      <c r="OKE21" s="5"/>
      <c r="OKF21" s="5"/>
      <c r="OKG21" s="5"/>
      <c r="OKH21" s="5"/>
      <c r="OKI21" s="5"/>
      <c r="OKJ21" s="5"/>
      <c r="OKK21" s="5"/>
      <c r="OKL21" s="5"/>
      <c r="OKM21" s="5"/>
      <c r="OKN21" s="5"/>
      <c r="OKO21" s="5"/>
      <c r="OKP21" s="5"/>
      <c r="OKQ21" s="5"/>
      <c r="OKR21" s="5"/>
      <c r="OKS21" s="5"/>
      <c r="OKT21" s="5"/>
      <c r="OKU21" s="5"/>
      <c r="OKV21" s="5"/>
      <c r="OKW21" s="5"/>
      <c r="OKX21" s="5"/>
      <c r="OKY21" s="5"/>
      <c r="OKZ21" s="5"/>
      <c r="OLA21" s="5"/>
      <c r="OLB21" s="5"/>
      <c r="OLC21" s="5"/>
      <c r="OLD21" s="5"/>
      <c r="OLE21" s="5"/>
      <c r="OLF21" s="5"/>
      <c r="OLG21" s="5"/>
      <c r="OLH21" s="5"/>
      <c r="OLI21" s="5"/>
      <c r="OLJ21" s="5"/>
      <c r="OLK21" s="5"/>
      <c r="OLL21" s="5"/>
      <c r="OLM21" s="5"/>
      <c r="OLN21" s="5"/>
      <c r="OLO21" s="5"/>
      <c r="OLP21" s="5"/>
      <c r="OLQ21" s="5"/>
      <c r="OLR21" s="5"/>
      <c r="OLS21" s="5"/>
      <c r="OLT21" s="5"/>
      <c r="OLU21" s="5"/>
      <c r="OLV21" s="5"/>
      <c r="OLW21" s="5"/>
      <c r="OLX21" s="5"/>
      <c r="OLY21" s="5"/>
      <c r="OLZ21" s="5"/>
      <c r="OMA21" s="5"/>
      <c r="OMB21" s="5"/>
      <c r="OMC21" s="5"/>
      <c r="OMD21" s="5"/>
      <c r="OME21" s="5"/>
      <c r="OMF21" s="5"/>
      <c r="OMG21" s="5"/>
      <c r="OMH21" s="5"/>
      <c r="OMI21" s="5"/>
      <c r="OMJ21" s="5"/>
      <c r="OMK21" s="5"/>
      <c r="OML21" s="5"/>
      <c r="OMM21" s="5"/>
      <c r="OMN21" s="5"/>
      <c r="OMO21" s="5"/>
      <c r="OMP21" s="5"/>
      <c r="OMQ21" s="5"/>
      <c r="OMR21" s="5"/>
      <c r="OMS21" s="5"/>
      <c r="OMT21" s="5"/>
      <c r="OMU21" s="5"/>
      <c r="OMV21" s="5"/>
      <c r="OMW21" s="5"/>
      <c r="OMX21" s="5"/>
      <c r="OMY21" s="5"/>
      <c r="OMZ21" s="5"/>
      <c r="ONA21" s="5"/>
      <c r="ONB21" s="5"/>
      <c r="ONC21" s="5"/>
      <c r="OND21" s="5"/>
      <c r="ONE21" s="5"/>
      <c r="ONF21" s="5"/>
      <c r="ONG21" s="5"/>
      <c r="ONH21" s="5"/>
      <c r="ONI21" s="5"/>
      <c r="ONJ21" s="5"/>
      <c r="ONK21" s="5"/>
      <c r="ONL21" s="5"/>
      <c r="ONM21" s="5"/>
      <c r="ONN21" s="5"/>
      <c r="ONO21" s="5"/>
      <c r="ONP21" s="5"/>
      <c r="ONQ21" s="5"/>
      <c r="ONR21" s="5"/>
      <c r="ONS21" s="5"/>
      <c r="ONT21" s="5"/>
      <c r="ONU21" s="5"/>
      <c r="ONV21" s="5"/>
      <c r="ONW21" s="5"/>
      <c r="ONX21" s="5"/>
      <c r="ONY21" s="5"/>
      <c r="ONZ21" s="5"/>
      <c r="OOA21" s="5"/>
      <c r="OOB21" s="5"/>
      <c r="OOC21" s="5"/>
      <c r="OOD21" s="5"/>
      <c r="OOE21" s="5"/>
      <c r="OOF21" s="5"/>
      <c r="OOG21" s="5"/>
      <c r="OOH21" s="5"/>
      <c r="OOI21" s="5"/>
      <c r="OOJ21" s="5"/>
      <c r="OOK21" s="5"/>
      <c r="OOL21" s="5"/>
      <c r="OOM21" s="5"/>
      <c r="OON21" s="5"/>
      <c r="OOO21" s="5"/>
      <c r="OOP21" s="5"/>
      <c r="OOQ21" s="5"/>
      <c r="OOR21" s="5"/>
      <c r="OOS21" s="5"/>
      <c r="OOT21" s="5"/>
      <c r="OOU21" s="5"/>
      <c r="OOV21" s="5"/>
      <c r="OOW21" s="5"/>
      <c r="OOX21" s="5"/>
      <c r="OOY21" s="5"/>
      <c r="OOZ21" s="5"/>
      <c r="OPA21" s="5"/>
      <c r="OPB21" s="5"/>
      <c r="OPC21" s="5"/>
      <c r="OPD21" s="5"/>
      <c r="OPE21" s="5"/>
      <c r="OPF21" s="5"/>
      <c r="OPG21" s="5"/>
      <c r="OPH21" s="5"/>
      <c r="OPI21" s="5"/>
      <c r="OPJ21" s="5"/>
      <c r="OPK21" s="5"/>
      <c r="OPL21" s="5"/>
      <c r="OPM21" s="5"/>
      <c r="OPN21" s="5"/>
      <c r="OPO21" s="5"/>
      <c r="OPP21" s="5"/>
      <c r="OPQ21" s="5"/>
      <c r="OPR21" s="5"/>
      <c r="OPS21" s="5"/>
      <c r="OPT21" s="5"/>
      <c r="OPU21" s="5"/>
      <c r="OPV21" s="5"/>
      <c r="OPW21" s="5"/>
      <c r="OPX21" s="5"/>
      <c r="OPY21" s="5"/>
      <c r="OPZ21" s="5"/>
      <c r="OQA21" s="5"/>
      <c r="OQB21" s="5"/>
      <c r="OQC21" s="5"/>
      <c r="OQD21" s="5"/>
      <c r="OQE21" s="5"/>
      <c r="OQF21" s="5"/>
      <c r="OQG21" s="5"/>
      <c r="OQH21" s="5"/>
      <c r="OQI21" s="5"/>
      <c r="OQJ21" s="5"/>
      <c r="OQK21" s="5"/>
      <c r="OQL21" s="5"/>
      <c r="OQM21" s="5"/>
      <c r="OQN21" s="5"/>
      <c r="OQO21" s="5"/>
      <c r="OQP21" s="5"/>
      <c r="OQQ21" s="5"/>
      <c r="OQR21" s="5"/>
      <c r="OQS21" s="5"/>
      <c r="OQT21" s="5"/>
      <c r="OQU21" s="5"/>
      <c r="OQV21" s="5"/>
      <c r="OQW21" s="5"/>
      <c r="OQX21" s="5"/>
      <c r="OQY21" s="5"/>
      <c r="OQZ21" s="5"/>
      <c r="ORA21" s="5"/>
      <c r="ORB21" s="5"/>
      <c r="ORC21" s="5"/>
      <c r="ORD21" s="5"/>
      <c r="ORE21" s="5"/>
      <c r="ORF21" s="5"/>
      <c r="ORG21" s="5"/>
      <c r="ORH21" s="5"/>
      <c r="ORI21" s="5"/>
      <c r="ORJ21" s="5"/>
      <c r="ORK21" s="5"/>
      <c r="ORL21" s="5"/>
      <c r="ORM21" s="5"/>
      <c r="ORN21" s="5"/>
      <c r="ORO21" s="5"/>
      <c r="ORP21" s="5"/>
      <c r="ORQ21" s="5"/>
      <c r="ORR21" s="5"/>
      <c r="ORS21" s="5"/>
      <c r="ORT21" s="5"/>
      <c r="ORU21" s="5"/>
      <c r="ORV21" s="5"/>
      <c r="ORW21" s="5"/>
      <c r="ORX21" s="5"/>
      <c r="ORY21" s="5"/>
      <c r="ORZ21" s="5"/>
      <c r="OSA21" s="5"/>
      <c r="OSB21" s="5"/>
      <c r="OSC21" s="5"/>
      <c r="OSD21" s="5"/>
      <c r="OSE21" s="5"/>
      <c r="OSF21" s="5"/>
      <c r="OSG21" s="5"/>
      <c r="OSH21" s="5"/>
      <c r="OSI21" s="5"/>
      <c r="OSJ21" s="5"/>
      <c r="OSK21" s="5"/>
      <c r="OSL21" s="5"/>
      <c r="OSM21" s="5"/>
      <c r="OSN21" s="5"/>
      <c r="OSO21" s="5"/>
      <c r="OSP21" s="5"/>
      <c r="OSQ21" s="5"/>
      <c r="OSR21" s="5"/>
      <c r="OSS21" s="5"/>
      <c r="OST21" s="5"/>
      <c r="OSU21" s="5"/>
      <c r="OSV21" s="5"/>
      <c r="OSW21" s="5"/>
      <c r="OSX21" s="5"/>
      <c r="OSY21" s="5"/>
      <c r="OSZ21" s="5"/>
      <c r="OTA21" s="5"/>
      <c r="OTB21" s="5"/>
      <c r="OTC21" s="5"/>
      <c r="OTD21" s="5"/>
      <c r="OTE21" s="5"/>
      <c r="OTF21" s="5"/>
      <c r="OTG21" s="5"/>
      <c r="OTH21" s="5"/>
      <c r="OTI21" s="5"/>
      <c r="OTJ21" s="5"/>
      <c r="OTK21" s="5"/>
      <c r="OTL21" s="5"/>
      <c r="OTM21" s="5"/>
      <c r="OTN21" s="5"/>
      <c r="OTO21" s="5"/>
      <c r="OTP21" s="5"/>
      <c r="OTQ21" s="5"/>
      <c r="OTR21" s="5"/>
      <c r="OTS21" s="5"/>
      <c r="OTT21" s="5"/>
      <c r="OTU21" s="5"/>
      <c r="OTV21" s="5"/>
      <c r="OTW21" s="5"/>
      <c r="OTX21" s="5"/>
      <c r="OTY21" s="5"/>
      <c r="OTZ21" s="5"/>
      <c r="OUA21" s="5"/>
      <c r="OUB21" s="5"/>
      <c r="OUC21" s="5"/>
      <c r="OUD21" s="5"/>
      <c r="OUE21" s="5"/>
      <c r="OUF21" s="5"/>
      <c r="OUG21" s="5"/>
      <c r="OUH21" s="5"/>
      <c r="OUI21" s="5"/>
      <c r="OUJ21" s="5"/>
      <c r="OUK21" s="5"/>
      <c r="OUL21" s="5"/>
      <c r="OUM21" s="5"/>
      <c r="OUN21" s="5"/>
      <c r="OUO21" s="5"/>
      <c r="OUP21" s="5"/>
      <c r="OUQ21" s="5"/>
      <c r="OUR21" s="5"/>
      <c r="OUS21" s="5"/>
      <c r="OUT21" s="5"/>
      <c r="OUU21" s="5"/>
      <c r="OUV21" s="5"/>
      <c r="OUW21" s="5"/>
      <c r="OUX21" s="5"/>
      <c r="OUY21" s="5"/>
      <c r="OUZ21" s="5"/>
      <c r="OVA21" s="5"/>
      <c r="OVB21" s="5"/>
      <c r="OVC21" s="5"/>
      <c r="OVD21" s="5"/>
      <c r="OVE21" s="5"/>
      <c r="OVF21" s="5"/>
      <c r="OVG21" s="5"/>
      <c r="OVH21" s="5"/>
      <c r="OVI21" s="5"/>
      <c r="OVJ21" s="5"/>
      <c r="OVK21" s="5"/>
      <c r="OVL21" s="5"/>
      <c r="OVM21" s="5"/>
      <c r="OVN21" s="5"/>
      <c r="OVO21" s="5"/>
      <c r="OVP21" s="5"/>
      <c r="OVQ21" s="5"/>
      <c r="OVR21" s="5"/>
      <c r="OVS21" s="5"/>
      <c r="OVT21" s="5"/>
      <c r="OVU21" s="5"/>
      <c r="OVV21" s="5"/>
      <c r="OVW21" s="5"/>
      <c r="OVX21" s="5"/>
      <c r="OVY21" s="5"/>
      <c r="OVZ21" s="5"/>
      <c r="OWA21" s="5"/>
      <c r="OWB21" s="5"/>
      <c r="OWC21" s="5"/>
      <c r="OWD21" s="5"/>
      <c r="OWE21" s="5"/>
      <c r="OWF21" s="5"/>
      <c r="OWG21" s="5"/>
      <c r="OWH21" s="5"/>
      <c r="OWI21" s="5"/>
      <c r="OWJ21" s="5"/>
      <c r="OWK21" s="5"/>
      <c r="OWL21" s="5"/>
      <c r="OWM21" s="5"/>
      <c r="OWN21" s="5"/>
      <c r="OWO21" s="5"/>
      <c r="OWP21" s="5"/>
      <c r="OWQ21" s="5"/>
      <c r="OWR21" s="5"/>
      <c r="OWS21" s="5"/>
      <c r="OWT21" s="5"/>
      <c r="OWU21" s="5"/>
      <c r="OWV21" s="5"/>
      <c r="OWW21" s="5"/>
      <c r="OWX21" s="5"/>
      <c r="OWY21" s="5"/>
      <c r="OWZ21" s="5"/>
      <c r="OXA21" s="5"/>
      <c r="OXB21" s="5"/>
      <c r="OXC21" s="5"/>
      <c r="OXD21" s="5"/>
      <c r="OXE21" s="5"/>
      <c r="OXF21" s="5"/>
      <c r="OXG21" s="5"/>
      <c r="OXH21" s="5"/>
      <c r="OXI21" s="5"/>
      <c r="OXJ21" s="5"/>
      <c r="OXK21" s="5"/>
      <c r="OXL21" s="5"/>
      <c r="OXM21" s="5"/>
      <c r="OXN21" s="5"/>
      <c r="OXO21" s="5"/>
      <c r="OXP21" s="5"/>
      <c r="OXQ21" s="5"/>
      <c r="OXR21" s="5"/>
      <c r="OXS21" s="5"/>
      <c r="OXT21" s="5"/>
      <c r="OXU21" s="5"/>
      <c r="OXV21" s="5"/>
      <c r="OXW21" s="5"/>
      <c r="OXX21" s="5"/>
      <c r="OXY21" s="5"/>
      <c r="OXZ21" s="5"/>
      <c r="OYA21" s="5"/>
      <c r="OYB21" s="5"/>
      <c r="OYC21" s="5"/>
      <c r="OYD21" s="5"/>
      <c r="OYE21" s="5"/>
      <c r="OYF21" s="5"/>
      <c r="OYG21" s="5"/>
      <c r="OYH21" s="5"/>
      <c r="OYI21" s="5"/>
      <c r="OYJ21" s="5"/>
      <c r="OYK21" s="5"/>
      <c r="OYL21" s="5"/>
      <c r="OYM21" s="5"/>
      <c r="OYN21" s="5"/>
      <c r="OYO21" s="5"/>
      <c r="OYP21" s="5"/>
      <c r="OYQ21" s="5"/>
      <c r="OYR21" s="5"/>
      <c r="OYS21" s="5"/>
      <c r="OYT21" s="5"/>
      <c r="OYU21" s="5"/>
      <c r="OYV21" s="5"/>
      <c r="OYW21" s="5"/>
      <c r="OYX21" s="5"/>
      <c r="OYY21" s="5"/>
      <c r="OYZ21" s="5"/>
      <c r="OZA21" s="5"/>
      <c r="OZB21" s="5"/>
      <c r="OZC21" s="5"/>
      <c r="OZD21" s="5"/>
      <c r="OZE21" s="5"/>
      <c r="OZF21" s="5"/>
      <c r="OZG21" s="5"/>
      <c r="OZH21" s="5"/>
      <c r="OZI21" s="5"/>
      <c r="OZJ21" s="5"/>
      <c r="OZK21" s="5"/>
      <c r="OZL21" s="5"/>
      <c r="OZM21" s="5"/>
      <c r="OZN21" s="5"/>
      <c r="OZO21" s="5"/>
      <c r="OZP21" s="5"/>
      <c r="OZQ21" s="5"/>
      <c r="OZR21" s="5"/>
      <c r="OZS21" s="5"/>
      <c r="OZT21" s="5"/>
      <c r="OZU21" s="5"/>
      <c r="OZV21" s="5"/>
      <c r="OZW21" s="5"/>
      <c r="OZX21" s="5"/>
      <c r="OZY21" s="5"/>
      <c r="OZZ21" s="5"/>
      <c r="PAA21" s="5"/>
      <c r="PAB21" s="5"/>
      <c r="PAC21" s="5"/>
      <c r="PAD21" s="5"/>
      <c r="PAE21" s="5"/>
      <c r="PAF21" s="5"/>
      <c r="PAG21" s="5"/>
      <c r="PAH21" s="5"/>
      <c r="PAI21" s="5"/>
      <c r="PAJ21" s="5"/>
      <c r="PAK21" s="5"/>
      <c r="PAL21" s="5"/>
      <c r="PAM21" s="5"/>
      <c r="PAN21" s="5"/>
      <c r="PAO21" s="5"/>
      <c r="PAP21" s="5"/>
      <c r="PAQ21" s="5"/>
      <c r="PAR21" s="5"/>
      <c r="PAS21" s="5"/>
      <c r="PAT21" s="5"/>
      <c r="PAU21" s="5"/>
      <c r="PAV21" s="5"/>
      <c r="PAW21" s="5"/>
      <c r="PAX21" s="5"/>
      <c r="PAY21" s="5"/>
      <c r="PAZ21" s="5"/>
      <c r="PBA21" s="5"/>
      <c r="PBB21" s="5"/>
      <c r="PBC21" s="5"/>
      <c r="PBD21" s="5"/>
      <c r="PBE21" s="5"/>
      <c r="PBF21" s="5"/>
      <c r="PBG21" s="5"/>
      <c r="PBH21" s="5"/>
      <c r="PBI21" s="5"/>
      <c r="PBJ21" s="5"/>
      <c r="PBK21" s="5"/>
      <c r="PBL21" s="5"/>
      <c r="PBM21" s="5"/>
      <c r="PBN21" s="5"/>
      <c r="PBO21" s="5"/>
      <c r="PBP21" s="5"/>
      <c r="PBQ21" s="5"/>
      <c r="PBR21" s="5"/>
      <c r="PBS21" s="5"/>
      <c r="PBT21" s="5"/>
      <c r="PBU21" s="5"/>
      <c r="PBV21" s="5"/>
      <c r="PBW21" s="5"/>
      <c r="PBX21" s="5"/>
      <c r="PBY21" s="5"/>
      <c r="PBZ21" s="5"/>
      <c r="PCA21" s="5"/>
      <c r="PCB21" s="5"/>
      <c r="PCC21" s="5"/>
      <c r="PCD21" s="5"/>
      <c r="PCE21" s="5"/>
      <c r="PCF21" s="5"/>
      <c r="PCG21" s="5"/>
      <c r="PCH21" s="5"/>
      <c r="PCI21" s="5"/>
      <c r="PCJ21" s="5"/>
      <c r="PCK21" s="5"/>
      <c r="PCL21" s="5"/>
      <c r="PCM21" s="5"/>
      <c r="PCN21" s="5"/>
      <c r="PCO21" s="5"/>
      <c r="PCP21" s="5"/>
      <c r="PCQ21" s="5"/>
      <c r="PCR21" s="5"/>
      <c r="PCS21" s="5"/>
      <c r="PCT21" s="5"/>
      <c r="PCU21" s="5"/>
      <c r="PCV21" s="5"/>
      <c r="PCW21" s="5"/>
      <c r="PCX21" s="5"/>
      <c r="PCY21" s="5"/>
      <c r="PCZ21" s="5"/>
      <c r="PDA21" s="5"/>
      <c r="PDB21" s="5"/>
      <c r="PDC21" s="5"/>
      <c r="PDD21" s="5"/>
      <c r="PDE21" s="5"/>
      <c r="PDF21" s="5"/>
      <c r="PDG21" s="5"/>
      <c r="PDH21" s="5"/>
      <c r="PDI21" s="5"/>
      <c r="PDJ21" s="5"/>
      <c r="PDK21" s="5"/>
      <c r="PDL21" s="5"/>
      <c r="PDM21" s="5"/>
      <c r="PDN21" s="5"/>
      <c r="PDO21" s="5"/>
      <c r="PDP21" s="5"/>
      <c r="PDQ21" s="5"/>
      <c r="PDR21" s="5"/>
      <c r="PDS21" s="5"/>
      <c r="PDT21" s="5"/>
      <c r="PDU21" s="5"/>
      <c r="PDV21" s="5"/>
      <c r="PDW21" s="5"/>
      <c r="PDX21" s="5"/>
      <c r="PDY21" s="5"/>
      <c r="PDZ21" s="5"/>
      <c r="PEA21" s="5"/>
      <c r="PEB21" s="5"/>
      <c r="PEC21" s="5"/>
      <c r="PED21" s="5"/>
      <c r="PEE21" s="5"/>
      <c r="PEF21" s="5"/>
      <c r="PEG21" s="5"/>
      <c r="PEH21" s="5"/>
      <c r="PEI21" s="5"/>
      <c r="PEJ21" s="5"/>
      <c r="PEK21" s="5"/>
      <c r="PEL21" s="5"/>
      <c r="PEM21" s="5"/>
      <c r="PEN21" s="5"/>
      <c r="PEO21" s="5"/>
      <c r="PEP21" s="5"/>
      <c r="PEQ21" s="5"/>
      <c r="PER21" s="5"/>
      <c r="PES21" s="5"/>
      <c r="PET21" s="5"/>
      <c r="PEU21" s="5"/>
      <c r="PEV21" s="5"/>
      <c r="PEW21" s="5"/>
      <c r="PEX21" s="5"/>
      <c r="PEY21" s="5"/>
      <c r="PEZ21" s="5"/>
      <c r="PFA21" s="5"/>
      <c r="PFB21" s="5"/>
      <c r="PFC21" s="5"/>
      <c r="PFD21" s="5"/>
      <c r="PFE21" s="5"/>
      <c r="PFF21" s="5"/>
      <c r="PFG21" s="5"/>
      <c r="PFH21" s="5"/>
      <c r="PFI21" s="5"/>
      <c r="PFJ21" s="5"/>
      <c r="PFK21" s="5"/>
      <c r="PFL21" s="5"/>
      <c r="PFM21" s="5"/>
      <c r="PFN21" s="5"/>
      <c r="PFO21" s="5"/>
      <c r="PFP21" s="5"/>
      <c r="PFQ21" s="5"/>
      <c r="PFR21" s="5"/>
      <c r="PFS21" s="5"/>
      <c r="PFT21" s="5"/>
      <c r="PFU21" s="5"/>
      <c r="PFV21" s="5"/>
      <c r="PFW21" s="5"/>
      <c r="PFX21" s="5"/>
      <c r="PFY21" s="5"/>
      <c r="PFZ21" s="5"/>
      <c r="PGA21" s="5"/>
      <c r="PGB21" s="5"/>
      <c r="PGC21" s="5"/>
      <c r="PGD21" s="5"/>
      <c r="PGE21" s="5"/>
      <c r="PGF21" s="5"/>
      <c r="PGG21" s="5"/>
      <c r="PGH21" s="5"/>
      <c r="PGI21" s="5"/>
      <c r="PGJ21" s="5"/>
      <c r="PGK21" s="5"/>
      <c r="PGL21" s="5"/>
      <c r="PGM21" s="5"/>
      <c r="PGN21" s="5"/>
      <c r="PGO21" s="5"/>
      <c r="PGP21" s="5"/>
      <c r="PGQ21" s="5"/>
      <c r="PGR21" s="5"/>
      <c r="PGS21" s="5"/>
      <c r="PGT21" s="5"/>
      <c r="PGU21" s="5"/>
      <c r="PGV21" s="5"/>
      <c r="PGW21" s="5"/>
      <c r="PGX21" s="5"/>
      <c r="PGY21" s="5"/>
      <c r="PGZ21" s="5"/>
      <c r="PHA21" s="5"/>
      <c r="PHB21" s="5"/>
      <c r="PHC21" s="5"/>
      <c r="PHD21" s="5"/>
      <c r="PHE21" s="5"/>
      <c r="PHF21" s="5"/>
      <c r="PHG21" s="5"/>
      <c r="PHH21" s="5"/>
      <c r="PHI21" s="5"/>
      <c r="PHJ21" s="5"/>
      <c r="PHK21" s="5"/>
      <c r="PHL21" s="5"/>
      <c r="PHM21" s="5"/>
      <c r="PHN21" s="5"/>
      <c r="PHO21" s="5"/>
      <c r="PHP21" s="5"/>
      <c r="PHQ21" s="5"/>
      <c r="PHR21" s="5"/>
      <c r="PHS21" s="5"/>
      <c r="PHT21" s="5"/>
      <c r="PHU21" s="5"/>
      <c r="PHV21" s="5"/>
      <c r="PHW21" s="5"/>
      <c r="PHX21" s="5"/>
      <c r="PHY21" s="5"/>
      <c r="PHZ21" s="5"/>
      <c r="PIA21" s="5"/>
      <c r="PIB21" s="5"/>
      <c r="PIC21" s="5"/>
      <c r="PID21" s="5"/>
      <c r="PIE21" s="5"/>
      <c r="PIF21" s="5"/>
      <c r="PIG21" s="5"/>
      <c r="PIH21" s="5"/>
      <c r="PII21" s="5"/>
      <c r="PIJ21" s="5"/>
      <c r="PIK21" s="5"/>
      <c r="PIL21" s="5"/>
      <c r="PIM21" s="5"/>
      <c r="PIN21" s="5"/>
      <c r="PIO21" s="5"/>
      <c r="PIP21" s="5"/>
      <c r="PIQ21" s="5"/>
      <c r="PIR21" s="5"/>
      <c r="PIS21" s="5"/>
      <c r="PIT21" s="5"/>
      <c r="PIU21" s="5"/>
      <c r="PIV21" s="5"/>
      <c r="PIW21" s="5"/>
      <c r="PIX21" s="5"/>
      <c r="PIY21" s="5"/>
      <c r="PIZ21" s="5"/>
      <c r="PJA21" s="5"/>
      <c r="PJB21" s="5"/>
      <c r="PJC21" s="5"/>
      <c r="PJD21" s="5"/>
      <c r="PJE21" s="5"/>
      <c r="PJF21" s="5"/>
      <c r="PJG21" s="5"/>
      <c r="PJH21" s="5"/>
      <c r="PJI21" s="5"/>
      <c r="PJJ21" s="5"/>
      <c r="PJK21" s="5"/>
      <c r="PJL21" s="5"/>
      <c r="PJM21" s="5"/>
      <c r="PJN21" s="5"/>
      <c r="PJO21" s="5"/>
      <c r="PJP21" s="5"/>
      <c r="PJQ21" s="5"/>
      <c r="PJR21" s="5"/>
      <c r="PJS21" s="5"/>
      <c r="PJT21" s="5"/>
      <c r="PJU21" s="5"/>
      <c r="PJV21" s="5"/>
      <c r="PJW21" s="5"/>
      <c r="PJX21" s="5"/>
      <c r="PJY21" s="5"/>
      <c r="PJZ21" s="5"/>
      <c r="PKA21" s="5"/>
      <c r="PKB21" s="5"/>
      <c r="PKC21" s="5"/>
      <c r="PKD21" s="5"/>
      <c r="PKE21" s="5"/>
      <c r="PKF21" s="5"/>
      <c r="PKG21" s="5"/>
      <c r="PKH21" s="5"/>
      <c r="PKI21" s="5"/>
      <c r="PKJ21" s="5"/>
      <c r="PKK21" s="5"/>
      <c r="PKL21" s="5"/>
      <c r="PKM21" s="5"/>
      <c r="PKN21" s="5"/>
      <c r="PKO21" s="5"/>
      <c r="PKP21" s="5"/>
      <c r="PKQ21" s="5"/>
      <c r="PKR21" s="5"/>
      <c r="PKS21" s="5"/>
      <c r="PKT21" s="5"/>
      <c r="PKU21" s="5"/>
      <c r="PKV21" s="5"/>
      <c r="PKW21" s="5"/>
      <c r="PKX21" s="5"/>
      <c r="PKY21" s="5"/>
      <c r="PKZ21" s="5"/>
      <c r="PLA21" s="5"/>
      <c r="PLB21" s="5"/>
      <c r="PLC21" s="5"/>
      <c r="PLD21" s="5"/>
      <c r="PLE21" s="5"/>
      <c r="PLF21" s="5"/>
      <c r="PLG21" s="5"/>
      <c r="PLH21" s="5"/>
      <c r="PLI21" s="5"/>
      <c r="PLJ21" s="5"/>
      <c r="PLK21" s="5"/>
      <c r="PLL21" s="5"/>
      <c r="PLM21" s="5"/>
      <c r="PLN21" s="5"/>
      <c r="PLO21" s="5"/>
      <c r="PLP21" s="5"/>
      <c r="PLQ21" s="5"/>
      <c r="PLR21" s="5"/>
      <c r="PLS21" s="5"/>
      <c r="PLT21" s="5"/>
      <c r="PLU21" s="5"/>
      <c r="PLV21" s="5"/>
      <c r="PLW21" s="5"/>
      <c r="PLX21" s="5"/>
      <c r="PLY21" s="5"/>
      <c r="PLZ21" s="5"/>
      <c r="PMA21" s="5"/>
      <c r="PMB21" s="5"/>
      <c r="PMC21" s="5"/>
      <c r="PMD21" s="5"/>
      <c r="PME21" s="5"/>
      <c r="PMF21" s="5"/>
      <c r="PMG21" s="5"/>
      <c r="PMH21" s="5"/>
      <c r="PMI21" s="5"/>
      <c r="PMJ21" s="5"/>
      <c r="PMK21" s="5"/>
      <c r="PML21" s="5"/>
      <c r="PMM21" s="5"/>
      <c r="PMN21" s="5"/>
      <c r="PMO21" s="5"/>
      <c r="PMP21" s="5"/>
      <c r="PMQ21" s="5"/>
      <c r="PMR21" s="5"/>
      <c r="PMS21" s="5"/>
      <c r="PMT21" s="5"/>
      <c r="PMU21" s="5"/>
      <c r="PMV21" s="5"/>
      <c r="PMW21" s="5"/>
      <c r="PMX21" s="5"/>
      <c r="PMY21" s="5"/>
      <c r="PMZ21" s="5"/>
      <c r="PNA21" s="5"/>
      <c r="PNB21" s="5"/>
      <c r="PNC21" s="5"/>
      <c r="PND21" s="5"/>
      <c r="PNE21" s="5"/>
      <c r="PNF21" s="5"/>
      <c r="PNG21" s="5"/>
      <c r="PNH21" s="5"/>
      <c r="PNI21" s="5"/>
      <c r="PNJ21" s="5"/>
      <c r="PNK21" s="5"/>
      <c r="PNL21" s="5"/>
      <c r="PNM21" s="5"/>
      <c r="PNN21" s="5"/>
      <c r="PNO21" s="5"/>
      <c r="PNP21" s="5"/>
      <c r="PNQ21" s="5"/>
      <c r="PNR21" s="5"/>
      <c r="PNS21" s="5"/>
      <c r="PNT21" s="5"/>
      <c r="PNU21" s="5"/>
      <c r="PNV21" s="5"/>
      <c r="PNW21" s="5"/>
      <c r="PNX21" s="5"/>
      <c r="PNY21" s="5"/>
      <c r="PNZ21" s="5"/>
      <c r="POA21" s="5"/>
      <c r="POB21" s="5"/>
      <c r="POC21" s="5"/>
      <c r="POD21" s="5"/>
      <c r="POE21" s="5"/>
      <c r="POF21" s="5"/>
      <c r="POG21" s="5"/>
      <c r="POH21" s="5"/>
      <c r="POI21" s="5"/>
      <c r="POJ21" s="5"/>
      <c r="POK21" s="5"/>
      <c r="POL21" s="5"/>
      <c r="POM21" s="5"/>
      <c r="PON21" s="5"/>
      <c r="POO21" s="5"/>
      <c r="POP21" s="5"/>
      <c r="POQ21" s="5"/>
      <c r="POR21" s="5"/>
      <c r="POS21" s="5"/>
      <c r="POT21" s="5"/>
      <c r="POU21" s="5"/>
      <c r="POV21" s="5"/>
      <c r="POW21" s="5"/>
      <c r="POX21" s="5"/>
      <c r="POY21" s="5"/>
      <c r="POZ21" s="5"/>
      <c r="PPA21" s="5"/>
      <c r="PPB21" s="5"/>
      <c r="PPC21" s="5"/>
      <c r="PPD21" s="5"/>
      <c r="PPE21" s="5"/>
      <c r="PPF21" s="5"/>
      <c r="PPG21" s="5"/>
      <c r="PPH21" s="5"/>
      <c r="PPI21" s="5"/>
      <c r="PPJ21" s="5"/>
      <c r="PPK21" s="5"/>
      <c r="PPL21" s="5"/>
      <c r="PPM21" s="5"/>
      <c r="PPN21" s="5"/>
      <c r="PPO21" s="5"/>
      <c r="PPP21" s="5"/>
      <c r="PPQ21" s="5"/>
      <c r="PPR21" s="5"/>
      <c r="PPS21" s="5"/>
      <c r="PPT21" s="5"/>
      <c r="PPU21" s="5"/>
      <c r="PPV21" s="5"/>
      <c r="PPW21" s="5"/>
      <c r="PPX21" s="5"/>
      <c r="PPY21" s="5"/>
      <c r="PPZ21" s="5"/>
      <c r="PQA21" s="5"/>
      <c r="PQB21" s="5"/>
      <c r="PQC21" s="5"/>
      <c r="PQD21" s="5"/>
      <c r="PQE21" s="5"/>
      <c r="PQF21" s="5"/>
      <c r="PQG21" s="5"/>
      <c r="PQH21" s="5"/>
      <c r="PQI21" s="5"/>
      <c r="PQJ21" s="5"/>
      <c r="PQK21" s="5"/>
      <c r="PQL21" s="5"/>
      <c r="PQM21" s="5"/>
      <c r="PQN21" s="5"/>
      <c r="PQO21" s="5"/>
      <c r="PQP21" s="5"/>
      <c r="PQQ21" s="5"/>
      <c r="PQR21" s="5"/>
      <c r="PQS21" s="5"/>
      <c r="PQT21" s="5"/>
      <c r="PQU21" s="5"/>
      <c r="PQV21" s="5"/>
      <c r="PQW21" s="5"/>
      <c r="PQX21" s="5"/>
      <c r="PQY21" s="5"/>
      <c r="PQZ21" s="5"/>
      <c r="PRA21" s="5"/>
      <c r="PRB21" s="5"/>
      <c r="PRC21" s="5"/>
      <c r="PRD21" s="5"/>
      <c r="PRE21" s="5"/>
      <c r="PRF21" s="5"/>
      <c r="PRG21" s="5"/>
      <c r="PRH21" s="5"/>
      <c r="PRI21" s="5"/>
      <c r="PRJ21" s="5"/>
      <c r="PRK21" s="5"/>
      <c r="PRL21" s="5"/>
      <c r="PRM21" s="5"/>
      <c r="PRN21" s="5"/>
      <c r="PRO21" s="5"/>
      <c r="PRP21" s="5"/>
      <c r="PRQ21" s="5"/>
      <c r="PRR21" s="5"/>
      <c r="PRS21" s="5"/>
      <c r="PRT21" s="5"/>
      <c r="PRU21" s="5"/>
      <c r="PRV21" s="5"/>
      <c r="PRW21" s="5"/>
      <c r="PRX21" s="5"/>
      <c r="PRY21" s="5"/>
      <c r="PRZ21" s="5"/>
      <c r="PSA21" s="5"/>
      <c r="PSB21" s="5"/>
      <c r="PSC21" s="5"/>
      <c r="PSD21" s="5"/>
      <c r="PSE21" s="5"/>
      <c r="PSF21" s="5"/>
      <c r="PSG21" s="5"/>
      <c r="PSH21" s="5"/>
      <c r="PSI21" s="5"/>
      <c r="PSJ21" s="5"/>
      <c r="PSK21" s="5"/>
      <c r="PSL21" s="5"/>
      <c r="PSM21" s="5"/>
      <c r="PSN21" s="5"/>
      <c r="PSO21" s="5"/>
      <c r="PSP21" s="5"/>
      <c r="PSQ21" s="5"/>
      <c r="PSR21" s="5"/>
      <c r="PSS21" s="5"/>
      <c r="PST21" s="5"/>
      <c r="PSU21" s="5"/>
      <c r="PSV21" s="5"/>
      <c r="PSW21" s="5"/>
      <c r="PSX21" s="5"/>
      <c r="PSY21" s="5"/>
      <c r="PSZ21" s="5"/>
      <c r="PTA21" s="5"/>
      <c r="PTB21" s="5"/>
      <c r="PTC21" s="5"/>
      <c r="PTD21" s="5"/>
      <c r="PTE21" s="5"/>
      <c r="PTF21" s="5"/>
      <c r="PTG21" s="5"/>
      <c r="PTH21" s="5"/>
      <c r="PTI21" s="5"/>
      <c r="PTJ21" s="5"/>
      <c r="PTK21" s="5"/>
      <c r="PTL21" s="5"/>
      <c r="PTM21" s="5"/>
      <c r="PTN21" s="5"/>
      <c r="PTO21" s="5"/>
      <c r="PTP21" s="5"/>
      <c r="PTQ21" s="5"/>
      <c r="PTR21" s="5"/>
      <c r="PTS21" s="5"/>
      <c r="PTT21" s="5"/>
      <c r="PTU21" s="5"/>
      <c r="PTV21" s="5"/>
      <c r="PTW21" s="5"/>
      <c r="PTX21" s="5"/>
      <c r="PTY21" s="5"/>
      <c r="PTZ21" s="5"/>
      <c r="PUA21" s="5"/>
      <c r="PUB21" s="5"/>
      <c r="PUC21" s="5"/>
      <c r="PUD21" s="5"/>
      <c r="PUE21" s="5"/>
      <c r="PUF21" s="5"/>
      <c r="PUG21" s="5"/>
      <c r="PUH21" s="5"/>
      <c r="PUI21" s="5"/>
      <c r="PUJ21" s="5"/>
      <c r="PUK21" s="5"/>
      <c r="PUL21" s="5"/>
      <c r="PUM21" s="5"/>
      <c r="PUN21" s="5"/>
      <c r="PUO21" s="5"/>
      <c r="PUP21" s="5"/>
      <c r="PUQ21" s="5"/>
      <c r="PUR21" s="5"/>
      <c r="PUS21" s="5"/>
      <c r="PUT21" s="5"/>
      <c r="PUU21" s="5"/>
      <c r="PUV21" s="5"/>
      <c r="PUW21" s="5"/>
      <c r="PUX21" s="5"/>
      <c r="PUY21" s="5"/>
      <c r="PUZ21" s="5"/>
      <c r="PVA21" s="5"/>
      <c r="PVB21" s="5"/>
      <c r="PVC21" s="5"/>
      <c r="PVD21" s="5"/>
      <c r="PVE21" s="5"/>
      <c r="PVF21" s="5"/>
      <c r="PVG21" s="5"/>
      <c r="PVH21" s="5"/>
      <c r="PVI21" s="5"/>
      <c r="PVJ21" s="5"/>
      <c r="PVK21" s="5"/>
      <c r="PVL21" s="5"/>
      <c r="PVM21" s="5"/>
      <c r="PVN21" s="5"/>
      <c r="PVO21" s="5"/>
      <c r="PVP21" s="5"/>
      <c r="PVQ21" s="5"/>
      <c r="PVR21" s="5"/>
      <c r="PVS21" s="5"/>
      <c r="PVT21" s="5"/>
      <c r="PVU21" s="5"/>
      <c r="PVV21" s="5"/>
      <c r="PVW21" s="5"/>
      <c r="PVX21" s="5"/>
      <c r="PVY21" s="5"/>
      <c r="PVZ21" s="5"/>
      <c r="PWA21" s="5"/>
      <c r="PWB21" s="5"/>
      <c r="PWC21" s="5"/>
      <c r="PWD21" s="5"/>
      <c r="PWE21" s="5"/>
      <c r="PWF21" s="5"/>
      <c r="PWG21" s="5"/>
      <c r="PWH21" s="5"/>
      <c r="PWI21" s="5"/>
      <c r="PWJ21" s="5"/>
      <c r="PWK21" s="5"/>
      <c r="PWL21" s="5"/>
      <c r="PWM21" s="5"/>
      <c r="PWN21" s="5"/>
      <c r="PWO21" s="5"/>
      <c r="PWP21" s="5"/>
      <c r="PWQ21" s="5"/>
      <c r="PWR21" s="5"/>
      <c r="PWS21" s="5"/>
      <c r="PWT21" s="5"/>
      <c r="PWU21" s="5"/>
      <c r="PWV21" s="5"/>
      <c r="PWW21" s="5"/>
      <c r="PWX21" s="5"/>
      <c r="PWY21" s="5"/>
      <c r="PWZ21" s="5"/>
      <c r="PXA21" s="5"/>
      <c r="PXB21" s="5"/>
      <c r="PXC21" s="5"/>
      <c r="PXD21" s="5"/>
      <c r="PXE21" s="5"/>
      <c r="PXF21" s="5"/>
      <c r="PXG21" s="5"/>
      <c r="PXH21" s="5"/>
      <c r="PXI21" s="5"/>
      <c r="PXJ21" s="5"/>
      <c r="PXK21" s="5"/>
      <c r="PXL21" s="5"/>
      <c r="PXM21" s="5"/>
      <c r="PXN21" s="5"/>
      <c r="PXO21" s="5"/>
      <c r="PXP21" s="5"/>
      <c r="PXQ21" s="5"/>
      <c r="PXR21" s="5"/>
      <c r="PXS21" s="5"/>
      <c r="PXT21" s="5"/>
      <c r="PXU21" s="5"/>
      <c r="PXV21" s="5"/>
      <c r="PXW21" s="5"/>
      <c r="PXX21" s="5"/>
      <c r="PXY21" s="5"/>
      <c r="PXZ21" s="5"/>
      <c r="PYA21" s="5"/>
      <c r="PYB21" s="5"/>
      <c r="PYC21" s="5"/>
      <c r="PYD21" s="5"/>
      <c r="PYE21" s="5"/>
      <c r="PYF21" s="5"/>
      <c r="PYG21" s="5"/>
      <c r="PYH21" s="5"/>
      <c r="PYI21" s="5"/>
      <c r="PYJ21" s="5"/>
      <c r="PYK21" s="5"/>
      <c r="PYL21" s="5"/>
      <c r="PYM21" s="5"/>
      <c r="PYN21" s="5"/>
      <c r="PYO21" s="5"/>
      <c r="PYP21" s="5"/>
      <c r="PYQ21" s="5"/>
      <c r="PYR21" s="5"/>
      <c r="PYS21" s="5"/>
      <c r="PYT21" s="5"/>
      <c r="PYU21" s="5"/>
      <c r="PYV21" s="5"/>
      <c r="PYW21" s="5"/>
      <c r="PYX21" s="5"/>
      <c r="PYY21" s="5"/>
      <c r="PYZ21" s="5"/>
      <c r="PZA21" s="5"/>
      <c r="PZB21" s="5"/>
      <c r="PZC21" s="5"/>
      <c r="PZD21" s="5"/>
      <c r="PZE21" s="5"/>
      <c r="PZF21" s="5"/>
      <c r="PZG21" s="5"/>
      <c r="PZH21" s="5"/>
      <c r="PZI21" s="5"/>
      <c r="PZJ21" s="5"/>
      <c r="PZK21" s="5"/>
      <c r="PZL21" s="5"/>
      <c r="PZM21" s="5"/>
      <c r="PZN21" s="5"/>
      <c r="PZO21" s="5"/>
      <c r="PZP21" s="5"/>
      <c r="PZQ21" s="5"/>
      <c r="PZR21" s="5"/>
      <c r="PZS21" s="5"/>
      <c r="PZT21" s="5"/>
      <c r="PZU21" s="5"/>
      <c r="PZV21" s="5"/>
      <c r="PZW21" s="5"/>
      <c r="PZX21" s="5"/>
      <c r="PZY21" s="5"/>
      <c r="PZZ21" s="5"/>
      <c r="QAA21" s="5"/>
      <c r="QAB21" s="5"/>
      <c r="QAC21" s="5"/>
      <c r="QAD21" s="5"/>
      <c r="QAE21" s="5"/>
      <c r="QAF21" s="5"/>
      <c r="QAG21" s="5"/>
      <c r="QAH21" s="5"/>
      <c r="QAI21" s="5"/>
      <c r="QAJ21" s="5"/>
      <c r="QAK21" s="5"/>
      <c r="QAL21" s="5"/>
      <c r="QAM21" s="5"/>
      <c r="QAN21" s="5"/>
      <c r="QAO21" s="5"/>
      <c r="QAP21" s="5"/>
      <c r="QAQ21" s="5"/>
      <c r="QAR21" s="5"/>
      <c r="QAS21" s="5"/>
      <c r="QAT21" s="5"/>
      <c r="QAU21" s="5"/>
      <c r="QAV21" s="5"/>
      <c r="QAW21" s="5"/>
      <c r="QAX21" s="5"/>
      <c r="QAY21" s="5"/>
      <c r="QAZ21" s="5"/>
      <c r="QBA21" s="5"/>
      <c r="QBB21" s="5"/>
      <c r="QBC21" s="5"/>
      <c r="QBD21" s="5"/>
      <c r="QBE21" s="5"/>
      <c r="QBF21" s="5"/>
      <c r="QBG21" s="5"/>
      <c r="QBH21" s="5"/>
      <c r="QBI21" s="5"/>
      <c r="QBJ21" s="5"/>
      <c r="QBK21" s="5"/>
      <c r="QBL21" s="5"/>
      <c r="QBM21" s="5"/>
      <c r="QBN21" s="5"/>
      <c r="QBO21" s="5"/>
      <c r="QBP21" s="5"/>
      <c r="QBQ21" s="5"/>
      <c r="QBR21" s="5"/>
      <c r="QBS21" s="5"/>
      <c r="QBT21" s="5"/>
      <c r="QBU21" s="5"/>
      <c r="QBV21" s="5"/>
      <c r="QBW21" s="5"/>
      <c r="QBX21" s="5"/>
      <c r="QBY21" s="5"/>
      <c r="QBZ21" s="5"/>
      <c r="QCA21" s="5"/>
      <c r="QCB21" s="5"/>
      <c r="QCC21" s="5"/>
      <c r="QCD21" s="5"/>
      <c r="QCE21" s="5"/>
      <c r="QCF21" s="5"/>
      <c r="QCG21" s="5"/>
      <c r="QCH21" s="5"/>
      <c r="QCI21" s="5"/>
      <c r="QCJ21" s="5"/>
      <c r="QCK21" s="5"/>
      <c r="QCL21" s="5"/>
      <c r="QCM21" s="5"/>
      <c r="QCN21" s="5"/>
      <c r="QCO21" s="5"/>
      <c r="QCP21" s="5"/>
      <c r="QCQ21" s="5"/>
      <c r="QCR21" s="5"/>
      <c r="QCS21" s="5"/>
      <c r="QCT21" s="5"/>
      <c r="QCU21" s="5"/>
      <c r="QCV21" s="5"/>
      <c r="QCW21" s="5"/>
      <c r="QCX21" s="5"/>
      <c r="QCY21" s="5"/>
      <c r="QCZ21" s="5"/>
      <c r="QDA21" s="5"/>
      <c r="QDB21" s="5"/>
      <c r="QDC21" s="5"/>
      <c r="QDD21" s="5"/>
      <c r="QDE21" s="5"/>
      <c r="QDF21" s="5"/>
      <c r="QDG21" s="5"/>
      <c r="QDH21" s="5"/>
      <c r="QDI21" s="5"/>
      <c r="QDJ21" s="5"/>
      <c r="QDK21" s="5"/>
      <c r="QDL21" s="5"/>
      <c r="QDM21" s="5"/>
      <c r="QDN21" s="5"/>
      <c r="QDO21" s="5"/>
      <c r="QDP21" s="5"/>
      <c r="QDQ21" s="5"/>
      <c r="QDR21" s="5"/>
      <c r="QDS21" s="5"/>
      <c r="QDT21" s="5"/>
      <c r="QDU21" s="5"/>
      <c r="QDV21" s="5"/>
      <c r="QDW21" s="5"/>
      <c r="QDX21" s="5"/>
      <c r="QDY21" s="5"/>
      <c r="QDZ21" s="5"/>
      <c r="QEA21" s="5"/>
      <c r="QEB21" s="5"/>
      <c r="QEC21" s="5"/>
      <c r="QED21" s="5"/>
      <c r="QEE21" s="5"/>
      <c r="QEF21" s="5"/>
      <c r="QEG21" s="5"/>
      <c r="QEH21" s="5"/>
      <c r="QEI21" s="5"/>
      <c r="QEJ21" s="5"/>
      <c r="QEK21" s="5"/>
      <c r="QEL21" s="5"/>
      <c r="QEM21" s="5"/>
      <c r="QEN21" s="5"/>
      <c r="QEO21" s="5"/>
      <c r="QEP21" s="5"/>
      <c r="QEQ21" s="5"/>
      <c r="QER21" s="5"/>
      <c r="QES21" s="5"/>
      <c r="QET21" s="5"/>
      <c r="QEU21" s="5"/>
      <c r="QEV21" s="5"/>
      <c r="QEW21" s="5"/>
      <c r="QEX21" s="5"/>
      <c r="QEY21" s="5"/>
      <c r="QEZ21" s="5"/>
      <c r="QFA21" s="5"/>
      <c r="QFB21" s="5"/>
      <c r="QFC21" s="5"/>
      <c r="QFD21" s="5"/>
      <c r="QFE21" s="5"/>
      <c r="QFF21" s="5"/>
      <c r="QFG21" s="5"/>
      <c r="QFH21" s="5"/>
      <c r="QFI21" s="5"/>
      <c r="QFJ21" s="5"/>
      <c r="QFK21" s="5"/>
      <c r="QFL21" s="5"/>
      <c r="QFM21" s="5"/>
      <c r="QFN21" s="5"/>
      <c r="QFO21" s="5"/>
      <c r="QFP21" s="5"/>
      <c r="QFQ21" s="5"/>
      <c r="QFR21" s="5"/>
      <c r="QFS21" s="5"/>
      <c r="QFT21" s="5"/>
      <c r="QFU21" s="5"/>
      <c r="QFV21" s="5"/>
      <c r="QFW21" s="5"/>
      <c r="QFX21" s="5"/>
      <c r="QFY21" s="5"/>
      <c r="QFZ21" s="5"/>
      <c r="QGA21" s="5"/>
      <c r="QGB21" s="5"/>
      <c r="QGC21" s="5"/>
      <c r="QGD21" s="5"/>
      <c r="QGE21" s="5"/>
      <c r="QGF21" s="5"/>
      <c r="QGG21" s="5"/>
      <c r="QGH21" s="5"/>
      <c r="QGI21" s="5"/>
      <c r="QGJ21" s="5"/>
      <c r="QGK21" s="5"/>
      <c r="QGL21" s="5"/>
      <c r="QGM21" s="5"/>
      <c r="QGN21" s="5"/>
      <c r="QGO21" s="5"/>
      <c r="QGP21" s="5"/>
      <c r="QGQ21" s="5"/>
      <c r="QGR21" s="5"/>
      <c r="QGS21" s="5"/>
      <c r="QGT21" s="5"/>
      <c r="QGU21" s="5"/>
      <c r="QGV21" s="5"/>
      <c r="QGW21" s="5"/>
      <c r="QGX21" s="5"/>
      <c r="QGY21" s="5"/>
      <c r="QGZ21" s="5"/>
      <c r="QHA21" s="5"/>
      <c r="QHB21" s="5"/>
      <c r="QHC21" s="5"/>
      <c r="QHD21" s="5"/>
      <c r="QHE21" s="5"/>
      <c r="QHF21" s="5"/>
      <c r="QHG21" s="5"/>
      <c r="QHH21" s="5"/>
      <c r="QHI21" s="5"/>
      <c r="QHJ21" s="5"/>
      <c r="QHK21" s="5"/>
      <c r="QHL21" s="5"/>
      <c r="QHM21" s="5"/>
      <c r="QHN21" s="5"/>
      <c r="QHO21" s="5"/>
      <c r="QHP21" s="5"/>
      <c r="QHQ21" s="5"/>
      <c r="QHR21" s="5"/>
      <c r="QHS21" s="5"/>
      <c r="QHT21" s="5"/>
      <c r="QHU21" s="5"/>
      <c r="QHV21" s="5"/>
      <c r="QHW21" s="5"/>
      <c r="QHX21" s="5"/>
      <c r="QHY21" s="5"/>
      <c r="QHZ21" s="5"/>
      <c r="QIA21" s="5"/>
      <c r="QIB21" s="5"/>
      <c r="QIC21" s="5"/>
      <c r="QID21" s="5"/>
      <c r="QIE21" s="5"/>
      <c r="QIF21" s="5"/>
      <c r="QIG21" s="5"/>
      <c r="QIH21" s="5"/>
      <c r="QII21" s="5"/>
      <c r="QIJ21" s="5"/>
      <c r="QIK21" s="5"/>
      <c r="QIL21" s="5"/>
      <c r="QIM21" s="5"/>
      <c r="QIN21" s="5"/>
      <c r="QIO21" s="5"/>
      <c r="QIP21" s="5"/>
      <c r="QIQ21" s="5"/>
      <c r="QIR21" s="5"/>
      <c r="QIS21" s="5"/>
      <c r="QIT21" s="5"/>
      <c r="QIU21" s="5"/>
      <c r="QIV21" s="5"/>
      <c r="QIW21" s="5"/>
      <c r="QIX21" s="5"/>
      <c r="QIY21" s="5"/>
      <c r="QIZ21" s="5"/>
      <c r="QJA21" s="5"/>
      <c r="QJB21" s="5"/>
      <c r="QJC21" s="5"/>
      <c r="QJD21" s="5"/>
      <c r="QJE21" s="5"/>
      <c r="QJF21" s="5"/>
      <c r="QJG21" s="5"/>
      <c r="QJH21" s="5"/>
      <c r="QJI21" s="5"/>
      <c r="QJJ21" s="5"/>
      <c r="QJK21" s="5"/>
      <c r="QJL21" s="5"/>
      <c r="QJM21" s="5"/>
      <c r="QJN21" s="5"/>
      <c r="QJO21" s="5"/>
      <c r="QJP21" s="5"/>
      <c r="QJQ21" s="5"/>
      <c r="QJR21" s="5"/>
      <c r="QJS21" s="5"/>
      <c r="QJT21" s="5"/>
      <c r="QJU21" s="5"/>
      <c r="QJV21" s="5"/>
      <c r="QJW21" s="5"/>
      <c r="QJX21" s="5"/>
      <c r="QJY21" s="5"/>
      <c r="QJZ21" s="5"/>
      <c r="QKA21" s="5"/>
      <c r="QKB21" s="5"/>
      <c r="QKC21" s="5"/>
      <c r="QKD21" s="5"/>
      <c r="QKE21" s="5"/>
      <c r="QKF21" s="5"/>
      <c r="QKG21" s="5"/>
      <c r="QKH21" s="5"/>
      <c r="QKI21" s="5"/>
      <c r="QKJ21" s="5"/>
      <c r="QKK21" s="5"/>
      <c r="QKL21" s="5"/>
      <c r="QKM21" s="5"/>
      <c r="QKN21" s="5"/>
      <c r="QKO21" s="5"/>
      <c r="QKP21" s="5"/>
      <c r="QKQ21" s="5"/>
      <c r="QKR21" s="5"/>
      <c r="QKS21" s="5"/>
      <c r="QKT21" s="5"/>
      <c r="QKU21" s="5"/>
      <c r="QKV21" s="5"/>
      <c r="QKW21" s="5"/>
      <c r="QKX21" s="5"/>
      <c r="QKY21" s="5"/>
      <c r="QKZ21" s="5"/>
      <c r="QLA21" s="5"/>
      <c r="QLB21" s="5"/>
      <c r="QLC21" s="5"/>
      <c r="QLD21" s="5"/>
      <c r="QLE21" s="5"/>
      <c r="QLF21" s="5"/>
      <c r="QLG21" s="5"/>
      <c r="QLH21" s="5"/>
      <c r="QLI21" s="5"/>
      <c r="QLJ21" s="5"/>
      <c r="QLK21" s="5"/>
      <c r="QLL21" s="5"/>
      <c r="QLM21" s="5"/>
      <c r="QLN21" s="5"/>
      <c r="QLO21" s="5"/>
      <c r="QLP21" s="5"/>
      <c r="QLQ21" s="5"/>
      <c r="QLR21" s="5"/>
      <c r="QLS21" s="5"/>
      <c r="QLT21" s="5"/>
      <c r="QLU21" s="5"/>
      <c r="QLV21" s="5"/>
      <c r="QLW21" s="5"/>
      <c r="QLX21" s="5"/>
      <c r="QLY21" s="5"/>
      <c r="QLZ21" s="5"/>
      <c r="QMA21" s="5"/>
      <c r="QMB21" s="5"/>
      <c r="QMC21" s="5"/>
      <c r="QMD21" s="5"/>
      <c r="QME21" s="5"/>
      <c r="QMF21" s="5"/>
      <c r="QMG21" s="5"/>
      <c r="QMH21" s="5"/>
      <c r="QMI21" s="5"/>
      <c r="QMJ21" s="5"/>
      <c r="QMK21" s="5"/>
      <c r="QML21" s="5"/>
      <c r="QMM21" s="5"/>
      <c r="QMN21" s="5"/>
      <c r="QMO21" s="5"/>
      <c r="QMP21" s="5"/>
      <c r="QMQ21" s="5"/>
      <c r="QMR21" s="5"/>
      <c r="QMS21" s="5"/>
      <c r="QMT21" s="5"/>
      <c r="QMU21" s="5"/>
      <c r="QMV21" s="5"/>
      <c r="QMW21" s="5"/>
      <c r="QMX21" s="5"/>
      <c r="QMY21" s="5"/>
      <c r="QMZ21" s="5"/>
      <c r="QNA21" s="5"/>
      <c r="QNB21" s="5"/>
      <c r="QNC21" s="5"/>
      <c r="QND21" s="5"/>
      <c r="QNE21" s="5"/>
      <c r="QNF21" s="5"/>
      <c r="QNG21" s="5"/>
      <c r="QNH21" s="5"/>
      <c r="QNI21" s="5"/>
      <c r="QNJ21" s="5"/>
      <c r="QNK21" s="5"/>
      <c r="QNL21" s="5"/>
      <c r="QNM21" s="5"/>
      <c r="QNN21" s="5"/>
      <c r="QNO21" s="5"/>
      <c r="QNP21" s="5"/>
      <c r="QNQ21" s="5"/>
      <c r="QNR21" s="5"/>
      <c r="QNS21" s="5"/>
      <c r="QNT21" s="5"/>
      <c r="QNU21" s="5"/>
      <c r="QNV21" s="5"/>
      <c r="QNW21" s="5"/>
      <c r="QNX21" s="5"/>
      <c r="QNY21" s="5"/>
      <c r="QNZ21" s="5"/>
      <c r="QOA21" s="5"/>
      <c r="QOB21" s="5"/>
      <c r="QOC21" s="5"/>
      <c r="QOD21" s="5"/>
      <c r="QOE21" s="5"/>
      <c r="QOF21" s="5"/>
      <c r="QOG21" s="5"/>
      <c r="QOH21" s="5"/>
      <c r="QOI21" s="5"/>
      <c r="QOJ21" s="5"/>
      <c r="QOK21" s="5"/>
      <c r="QOL21" s="5"/>
      <c r="QOM21" s="5"/>
      <c r="QON21" s="5"/>
      <c r="QOO21" s="5"/>
      <c r="QOP21" s="5"/>
      <c r="QOQ21" s="5"/>
      <c r="QOR21" s="5"/>
      <c r="QOS21" s="5"/>
      <c r="QOT21" s="5"/>
      <c r="QOU21" s="5"/>
      <c r="QOV21" s="5"/>
      <c r="QOW21" s="5"/>
      <c r="QOX21" s="5"/>
      <c r="QOY21" s="5"/>
      <c r="QOZ21" s="5"/>
      <c r="QPA21" s="5"/>
      <c r="QPB21" s="5"/>
      <c r="QPC21" s="5"/>
      <c r="QPD21" s="5"/>
      <c r="QPE21" s="5"/>
      <c r="QPF21" s="5"/>
      <c r="QPG21" s="5"/>
      <c r="QPH21" s="5"/>
      <c r="QPI21" s="5"/>
      <c r="QPJ21" s="5"/>
      <c r="QPK21" s="5"/>
      <c r="QPL21" s="5"/>
      <c r="QPM21" s="5"/>
      <c r="QPN21" s="5"/>
      <c r="QPO21" s="5"/>
      <c r="QPP21" s="5"/>
      <c r="QPQ21" s="5"/>
      <c r="QPR21" s="5"/>
      <c r="QPS21" s="5"/>
      <c r="QPT21" s="5"/>
      <c r="QPU21" s="5"/>
      <c r="QPV21" s="5"/>
      <c r="QPW21" s="5"/>
      <c r="QPX21" s="5"/>
      <c r="QPY21" s="5"/>
      <c r="QPZ21" s="5"/>
      <c r="QQA21" s="5"/>
      <c r="QQB21" s="5"/>
      <c r="QQC21" s="5"/>
      <c r="QQD21" s="5"/>
      <c r="QQE21" s="5"/>
      <c r="QQF21" s="5"/>
      <c r="QQG21" s="5"/>
      <c r="QQH21" s="5"/>
      <c r="QQI21" s="5"/>
      <c r="QQJ21" s="5"/>
      <c r="QQK21" s="5"/>
      <c r="QQL21" s="5"/>
      <c r="QQM21" s="5"/>
      <c r="QQN21" s="5"/>
      <c r="QQO21" s="5"/>
      <c r="QQP21" s="5"/>
      <c r="QQQ21" s="5"/>
      <c r="QQR21" s="5"/>
      <c r="QQS21" s="5"/>
      <c r="QQT21" s="5"/>
      <c r="QQU21" s="5"/>
      <c r="QQV21" s="5"/>
      <c r="QQW21" s="5"/>
      <c r="QQX21" s="5"/>
      <c r="QQY21" s="5"/>
      <c r="QQZ21" s="5"/>
      <c r="QRA21" s="5"/>
      <c r="QRB21" s="5"/>
      <c r="QRC21" s="5"/>
      <c r="QRD21" s="5"/>
      <c r="QRE21" s="5"/>
      <c r="QRF21" s="5"/>
      <c r="QRG21" s="5"/>
      <c r="QRH21" s="5"/>
      <c r="QRI21" s="5"/>
      <c r="QRJ21" s="5"/>
      <c r="QRK21" s="5"/>
      <c r="QRL21" s="5"/>
      <c r="QRM21" s="5"/>
      <c r="QRN21" s="5"/>
      <c r="QRO21" s="5"/>
      <c r="QRP21" s="5"/>
      <c r="QRQ21" s="5"/>
      <c r="QRR21" s="5"/>
      <c r="QRS21" s="5"/>
      <c r="QRT21" s="5"/>
      <c r="QRU21" s="5"/>
      <c r="QRV21" s="5"/>
      <c r="QRW21" s="5"/>
      <c r="QRX21" s="5"/>
      <c r="QRY21" s="5"/>
      <c r="QRZ21" s="5"/>
      <c r="QSA21" s="5"/>
      <c r="QSB21" s="5"/>
      <c r="QSC21" s="5"/>
      <c r="QSD21" s="5"/>
      <c r="QSE21" s="5"/>
      <c r="QSF21" s="5"/>
      <c r="QSG21" s="5"/>
      <c r="QSH21" s="5"/>
      <c r="QSI21" s="5"/>
      <c r="QSJ21" s="5"/>
      <c r="QSK21" s="5"/>
      <c r="QSL21" s="5"/>
      <c r="QSM21" s="5"/>
      <c r="QSN21" s="5"/>
      <c r="QSO21" s="5"/>
      <c r="QSP21" s="5"/>
      <c r="QSQ21" s="5"/>
      <c r="QSR21" s="5"/>
      <c r="QSS21" s="5"/>
      <c r="QST21" s="5"/>
      <c r="QSU21" s="5"/>
      <c r="QSV21" s="5"/>
      <c r="QSW21" s="5"/>
      <c r="QSX21" s="5"/>
      <c r="QSY21" s="5"/>
      <c r="QSZ21" s="5"/>
      <c r="QTA21" s="5"/>
      <c r="QTB21" s="5"/>
      <c r="QTC21" s="5"/>
      <c r="QTD21" s="5"/>
      <c r="QTE21" s="5"/>
      <c r="QTF21" s="5"/>
      <c r="QTG21" s="5"/>
      <c r="QTH21" s="5"/>
      <c r="QTI21" s="5"/>
      <c r="QTJ21" s="5"/>
      <c r="QTK21" s="5"/>
      <c r="QTL21" s="5"/>
      <c r="QTM21" s="5"/>
      <c r="QTN21" s="5"/>
      <c r="QTO21" s="5"/>
      <c r="QTP21" s="5"/>
      <c r="QTQ21" s="5"/>
      <c r="QTR21" s="5"/>
      <c r="QTS21" s="5"/>
      <c r="QTT21" s="5"/>
      <c r="QTU21" s="5"/>
      <c r="QTV21" s="5"/>
      <c r="QTW21" s="5"/>
      <c r="QTX21" s="5"/>
      <c r="QTY21" s="5"/>
      <c r="QTZ21" s="5"/>
      <c r="QUA21" s="5"/>
      <c r="QUB21" s="5"/>
      <c r="QUC21" s="5"/>
      <c r="QUD21" s="5"/>
      <c r="QUE21" s="5"/>
      <c r="QUF21" s="5"/>
      <c r="QUG21" s="5"/>
      <c r="QUH21" s="5"/>
      <c r="QUI21" s="5"/>
      <c r="QUJ21" s="5"/>
      <c r="QUK21" s="5"/>
      <c r="QUL21" s="5"/>
      <c r="QUM21" s="5"/>
      <c r="QUN21" s="5"/>
      <c r="QUO21" s="5"/>
      <c r="QUP21" s="5"/>
      <c r="QUQ21" s="5"/>
      <c r="QUR21" s="5"/>
      <c r="QUS21" s="5"/>
      <c r="QUT21" s="5"/>
      <c r="QUU21" s="5"/>
      <c r="QUV21" s="5"/>
      <c r="QUW21" s="5"/>
      <c r="QUX21" s="5"/>
      <c r="QUY21" s="5"/>
      <c r="QUZ21" s="5"/>
      <c r="QVA21" s="5"/>
      <c r="QVB21" s="5"/>
      <c r="QVC21" s="5"/>
      <c r="QVD21" s="5"/>
      <c r="QVE21" s="5"/>
      <c r="QVF21" s="5"/>
      <c r="QVG21" s="5"/>
      <c r="QVH21" s="5"/>
      <c r="QVI21" s="5"/>
      <c r="QVJ21" s="5"/>
      <c r="QVK21" s="5"/>
      <c r="QVL21" s="5"/>
      <c r="QVM21" s="5"/>
      <c r="QVN21" s="5"/>
      <c r="QVO21" s="5"/>
      <c r="QVP21" s="5"/>
      <c r="QVQ21" s="5"/>
      <c r="QVR21" s="5"/>
      <c r="QVS21" s="5"/>
      <c r="QVT21" s="5"/>
      <c r="QVU21" s="5"/>
      <c r="QVV21" s="5"/>
      <c r="QVW21" s="5"/>
      <c r="QVX21" s="5"/>
      <c r="QVY21" s="5"/>
      <c r="QVZ21" s="5"/>
      <c r="QWA21" s="5"/>
      <c r="QWB21" s="5"/>
      <c r="QWC21" s="5"/>
      <c r="QWD21" s="5"/>
      <c r="QWE21" s="5"/>
      <c r="QWF21" s="5"/>
      <c r="QWG21" s="5"/>
      <c r="QWH21" s="5"/>
      <c r="QWI21" s="5"/>
      <c r="QWJ21" s="5"/>
      <c r="QWK21" s="5"/>
      <c r="QWL21" s="5"/>
      <c r="QWM21" s="5"/>
      <c r="QWN21" s="5"/>
      <c r="QWO21" s="5"/>
      <c r="QWP21" s="5"/>
      <c r="QWQ21" s="5"/>
      <c r="QWR21" s="5"/>
      <c r="QWS21" s="5"/>
      <c r="QWT21" s="5"/>
      <c r="QWU21" s="5"/>
      <c r="QWV21" s="5"/>
      <c r="QWW21" s="5"/>
      <c r="QWX21" s="5"/>
      <c r="QWY21" s="5"/>
      <c r="QWZ21" s="5"/>
      <c r="QXA21" s="5"/>
      <c r="QXB21" s="5"/>
      <c r="QXC21" s="5"/>
      <c r="QXD21" s="5"/>
      <c r="QXE21" s="5"/>
      <c r="QXF21" s="5"/>
      <c r="QXG21" s="5"/>
      <c r="QXH21" s="5"/>
      <c r="QXI21" s="5"/>
      <c r="QXJ21" s="5"/>
      <c r="QXK21" s="5"/>
      <c r="QXL21" s="5"/>
      <c r="QXM21" s="5"/>
      <c r="QXN21" s="5"/>
      <c r="QXO21" s="5"/>
      <c r="QXP21" s="5"/>
      <c r="QXQ21" s="5"/>
      <c r="QXR21" s="5"/>
      <c r="QXS21" s="5"/>
      <c r="QXT21" s="5"/>
      <c r="QXU21" s="5"/>
      <c r="QXV21" s="5"/>
      <c r="QXW21" s="5"/>
      <c r="QXX21" s="5"/>
      <c r="QXY21" s="5"/>
      <c r="QXZ21" s="5"/>
      <c r="QYA21" s="5"/>
      <c r="QYB21" s="5"/>
      <c r="QYC21" s="5"/>
      <c r="QYD21" s="5"/>
      <c r="QYE21" s="5"/>
      <c r="QYF21" s="5"/>
      <c r="QYG21" s="5"/>
      <c r="QYH21" s="5"/>
      <c r="QYI21" s="5"/>
      <c r="QYJ21" s="5"/>
      <c r="QYK21" s="5"/>
      <c r="QYL21" s="5"/>
      <c r="QYM21" s="5"/>
      <c r="QYN21" s="5"/>
      <c r="QYO21" s="5"/>
      <c r="QYP21" s="5"/>
      <c r="QYQ21" s="5"/>
      <c r="QYR21" s="5"/>
      <c r="QYS21" s="5"/>
      <c r="QYT21" s="5"/>
      <c r="QYU21" s="5"/>
      <c r="QYV21" s="5"/>
      <c r="QYW21" s="5"/>
      <c r="QYX21" s="5"/>
      <c r="QYY21" s="5"/>
      <c r="QYZ21" s="5"/>
      <c r="QZA21" s="5"/>
      <c r="QZB21" s="5"/>
      <c r="QZC21" s="5"/>
      <c r="QZD21" s="5"/>
      <c r="QZE21" s="5"/>
      <c r="QZF21" s="5"/>
      <c r="QZG21" s="5"/>
      <c r="QZH21" s="5"/>
      <c r="QZI21" s="5"/>
      <c r="QZJ21" s="5"/>
      <c r="QZK21" s="5"/>
      <c r="QZL21" s="5"/>
      <c r="QZM21" s="5"/>
      <c r="QZN21" s="5"/>
      <c r="QZO21" s="5"/>
      <c r="QZP21" s="5"/>
      <c r="QZQ21" s="5"/>
      <c r="QZR21" s="5"/>
      <c r="QZS21" s="5"/>
      <c r="QZT21" s="5"/>
      <c r="QZU21" s="5"/>
      <c r="QZV21" s="5"/>
      <c r="QZW21" s="5"/>
      <c r="QZX21" s="5"/>
      <c r="QZY21" s="5"/>
      <c r="QZZ21" s="5"/>
      <c r="RAA21" s="5"/>
      <c r="RAB21" s="5"/>
      <c r="RAC21" s="5"/>
      <c r="RAD21" s="5"/>
      <c r="RAE21" s="5"/>
      <c r="RAF21" s="5"/>
      <c r="RAG21" s="5"/>
      <c r="RAH21" s="5"/>
      <c r="RAI21" s="5"/>
      <c r="RAJ21" s="5"/>
      <c r="RAK21" s="5"/>
      <c r="RAL21" s="5"/>
      <c r="RAM21" s="5"/>
      <c r="RAN21" s="5"/>
      <c r="RAO21" s="5"/>
      <c r="RAP21" s="5"/>
      <c r="RAQ21" s="5"/>
      <c r="RAR21" s="5"/>
      <c r="RAS21" s="5"/>
      <c r="RAT21" s="5"/>
      <c r="RAU21" s="5"/>
      <c r="RAV21" s="5"/>
      <c r="RAW21" s="5"/>
      <c r="RAX21" s="5"/>
      <c r="RAY21" s="5"/>
      <c r="RAZ21" s="5"/>
      <c r="RBA21" s="5"/>
      <c r="RBB21" s="5"/>
      <c r="RBC21" s="5"/>
      <c r="RBD21" s="5"/>
      <c r="RBE21" s="5"/>
      <c r="RBF21" s="5"/>
      <c r="RBG21" s="5"/>
      <c r="RBH21" s="5"/>
      <c r="RBI21" s="5"/>
      <c r="RBJ21" s="5"/>
      <c r="RBK21" s="5"/>
      <c r="RBL21" s="5"/>
      <c r="RBM21" s="5"/>
      <c r="RBN21" s="5"/>
      <c r="RBO21" s="5"/>
      <c r="RBP21" s="5"/>
      <c r="RBQ21" s="5"/>
      <c r="RBR21" s="5"/>
      <c r="RBS21" s="5"/>
      <c r="RBT21" s="5"/>
      <c r="RBU21" s="5"/>
      <c r="RBV21" s="5"/>
      <c r="RBW21" s="5"/>
      <c r="RBX21" s="5"/>
      <c r="RBY21" s="5"/>
      <c r="RBZ21" s="5"/>
      <c r="RCA21" s="5"/>
      <c r="RCB21" s="5"/>
      <c r="RCC21" s="5"/>
      <c r="RCD21" s="5"/>
      <c r="RCE21" s="5"/>
      <c r="RCF21" s="5"/>
      <c r="RCG21" s="5"/>
      <c r="RCH21" s="5"/>
      <c r="RCI21" s="5"/>
      <c r="RCJ21" s="5"/>
      <c r="RCK21" s="5"/>
      <c r="RCL21" s="5"/>
      <c r="RCM21" s="5"/>
      <c r="RCN21" s="5"/>
      <c r="RCO21" s="5"/>
      <c r="RCP21" s="5"/>
      <c r="RCQ21" s="5"/>
      <c r="RCR21" s="5"/>
      <c r="RCS21" s="5"/>
      <c r="RCT21" s="5"/>
      <c r="RCU21" s="5"/>
      <c r="RCV21" s="5"/>
      <c r="RCW21" s="5"/>
      <c r="RCX21" s="5"/>
      <c r="RCY21" s="5"/>
      <c r="RCZ21" s="5"/>
      <c r="RDA21" s="5"/>
      <c r="RDB21" s="5"/>
      <c r="RDC21" s="5"/>
      <c r="RDD21" s="5"/>
      <c r="RDE21" s="5"/>
      <c r="RDF21" s="5"/>
      <c r="RDG21" s="5"/>
      <c r="RDH21" s="5"/>
      <c r="RDI21" s="5"/>
      <c r="RDJ21" s="5"/>
      <c r="RDK21" s="5"/>
      <c r="RDL21" s="5"/>
      <c r="RDM21" s="5"/>
      <c r="RDN21" s="5"/>
      <c r="RDO21" s="5"/>
      <c r="RDP21" s="5"/>
      <c r="RDQ21" s="5"/>
      <c r="RDR21" s="5"/>
      <c r="RDS21" s="5"/>
      <c r="RDT21" s="5"/>
      <c r="RDU21" s="5"/>
      <c r="RDV21" s="5"/>
      <c r="RDW21" s="5"/>
      <c r="RDX21" s="5"/>
      <c r="RDY21" s="5"/>
      <c r="RDZ21" s="5"/>
      <c r="REA21" s="5"/>
      <c r="REB21" s="5"/>
      <c r="REC21" s="5"/>
      <c r="RED21" s="5"/>
      <c r="REE21" s="5"/>
      <c r="REF21" s="5"/>
      <c r="REG21" s="5"/>
      <c r="REH21" s="5"/>
      <c r="REI21" s="5"/>
      <c r="REJ21" s="5"/>
      <c r="REK21" s="5"/>
      <c r="REL21" s="5"/>
      <c r="REM21" s="5"/>
      <c r="REN21" s="5"/>
      <c r="REO21" s="5"/>
      <c r="REP21" s="5"/>
      <c r="REQ21" s="5"/>
      <c r="RER21" s="5"/>
      <c r="RES21" s="5"/>
      <c r="RET21" s="5"/>
      <c r="REU21" s="5"/>
      <c r="REV21" s="5"/>
      <c r="REW21" s="5"/>
      <c r="REX21" s="5"/>
      <c r="REY21" s="5"/>
      <c r="REZ21" s="5"/>
      <c r="RFA21" s="5"/>
      <c r="RFB21" s="5"/>
      <c r="RFC21" s="5"/>
      <c r="RFD21" s="5"/>
      <c r="RFE21" s="5"/>
      <c r="RFF21" s="5"/>
      <c r="RFG21" s="5"/>
      <c r="RFH21" s="5"/>
      <c r="RFI21" s="5"/>
      <c r="RFJ21" s="5"/>
      <c r="RFK21" s="5"/>
      <c r="RFL21" s="5"/>
      <c r="RFM21" s="5"/>
      <c r="RFN21" s="5"/>
      <c r="RFO21" s="5"/>
      <c r="RFP21" s="5"/>
      <c r="RFQ21" s="5"/>
      <c r="RFR21" s="5"/>
      <c r="RFS21" s="5"/>
      <c r="RFT21" s="5"/>
      <c r="RFU21" s="5"/>
      <c r="RFV21" s="5"/>
      <c r="RFW21" s="5"/>
      <c r="RFX21" s="5"/>
      <c r="RFY21" s="5"/>
      <c r="RFZ21" s="5"/>
      <c r="RGA21" s="5"/>
      <c r="RGB21" s="5"/>
      <c r="RGC21" s="5"/>
      <c r="RGD21" s="5"/>
      <c r="RGE21" s="5"/>
      <c r="RGF21" s="5"/>
      <c r="RGG21" s="5"/>
      <c r="RGH21" s="5"/>
      <c r="RGI21" s="5"/>
      <c r="RGJ21" s="5"/>
      <c r="RGK21" s="5"/>
      <c r="RGL21" s="5"/>
      <c r="RGM21" s="5"/>
      <c r="RGN21" s="5"/>
      <c r="RGO21" s="5"/>
      <c r="RGP21" s="5"/>
      <c r="RGQ21" s="5"/>
      <c r="RGR21" s="5"/>
      <c r="RGS21" s="5"/>
      <c r="RGT21" s="5"/>
      <c r="RGU21" s="5"/>
      <c r="RGV21" s="5"/>
      <c r="RGW21" s="5"/>
      <c r="RGX21" s="5"/>
      <c r="RGY21" s="5"/>
      <c r="RGZ21" s="5"/>
      <c r="RHA21" s="5"/>
      <c r="RHB21" s="5"/>
      <c r="RHC21" s="5"/>
      <c r="RHD21" s="5"/>
      <c r="RHE21" s="5"/>
      <c r="RHF21" s="5"/>
      <c r="RHG21" s="5"/>
      <c r="RHH21" s="5"/>
      <c r="RHI21" s="5"/>
      <c r="RHJ21" s="5"/>
      <c r="RHK21" s="5"/>
      <c r="RHL21" s="5"/>
      <c r="RHM21" s="5"/>
      <c r="RHN21" s="5"/>
      <c r="RHO21" s="5"/>
      <c r="RHP21" s="5"/>
      <c r="RHQ21" s="5"/>
      <c r="RHR21" s="5"/>
      <c r="RHS21" s="5"/>
      <c r="RHT21" s="5"/>
      <c r="RHU21" s="5"/>
      <c r="RHV21" s="5"/>
      <c r="RHW21" s="5"/>
      <c r="RHX21" s="5"/>
      <c r="RHY21" s="5"/>
      <c r="RHZ21" s="5"/>
      <c r="RIA21" s="5"/>
      <c r="RIB21" s="5"/>
      <c r="RIC21" s="5"/>
      <c r="RID21" s="5"/>
      <c r="RIE21" s="5"/>
      <c r="RIF21" s="5"/>
      <c r="RIG21" s="5"/>
      <c r="RIH21" s="5"/>
      <c r="RII21" s="5"/>
      <c r="RIJ21" s="5"/>
      <c r="RIK21" s="5"/>
      <c r="RIL21" s="5"/>
      <c r="RIM21" s="5"/>
      <c r="RIN21" s="5"/>
      <c r="RIO21" s="5"/>
      <c r="RIP21" s="5"/>
      <c r="RIQ21" s="5"/>
      <c r="RIR21" s="5"/>
      <c r="RIS21" s="5"/>
      <c r="RIT21" s="5"/>
      <c r="RIU21" s="5"/>
      <c r="RIV21" s="5"/>
      <c r="RIW21" s="5"/>
      <c r="RIX21" s="5"/>
      <c r="RIY21" s="5"/>
      <c r="RIZ21" s="5"/>
      <c r="RJA21" s="5"/>
      <c r="RJB21" s="5"/>
      <c r="RJC21" s="5"/>
      <c r="RJD21" s="5"/>
      <c r="RJE21" s="5"/>
      <c r="RJF21" s="5"/>
      <c r="RJG21" s="5"/>
      <c r="RJH21" s="5"/>
      <c r="RJI21" s="5"/>
      <c r="RJJ21" s="5"/>
      <c r="RJK21" s="5"/>
      <c r="RJL21" s="5"/>
      <c r="RJM21" s="5"/>
      <c r="RJN21" s="5"/>
      <c r="RJO21" s="5"/>
      <c r="RJP21" s="5"/>
      <c r="RJQ21" s="5"/>
      <c r="RJR21" s="5"/>
      <c r="RJS21" s="5"/>
      <c r="RJT21" s="5"/>
      <c r="RJU21" s="5"/>
      <c r="RJV21" s="5"/>
      <c r="RJW21" s="5"/>
      <c r="RJX21" s="5"/>
      <c r="RJY21" s="5"/>
      <c r="RJZ21" s="5"/>
      <c r="RKA21" s="5"/>
      <c r="RKB21" s="5"/>
      <c r="RKC21" s="5"/>
      <c r="RKD21" s="5"/>
      <c r="RKE21" s="5"/>
      <c r="RKF21" s="5"/>
      <c r="RKG21" s="5"/>
      <c r="RKH21" s="5"/>
      <c r="RKI21" s="5"/>
      <c r="RKJ21" s="5"/>
      <c r="RKK21" s="5"/>
      <c r="RKL21" s="5"/>
      <c r="RKM21" s="5"/>
      <c r="RKN21" s="5"/>
      <c r="RKO21" s="5"/>
      <c r="RKP21" s="5"/>
      <c r="RKQ21" s="5"/>
      <c r="RKR21" s="5"/>
      <c r="RKS21" s="5"/>
      <c r="RKT21" s="5"/>
      <c r="RKU21" s="5"/>
      <c r="RKV21" s="5"/>
      <c r="RKW21" s="5"/>
      <c r="RKX21" s="5"/>
      <c r="RKY21" s="5"/>
      <c r="RKZ21" s="5"/>
      <c r="RLA21" s="5"/>
      <c r="RLB21" s="5"/>
      <c r="RLC21" s="5"/>
      <c r="RLD21" s="5"/>
      <c r="RLE21" s="5"/>
      <c r="RLF21" s="5"/>
      <c r="RLG21" s="5"/>
      <c r="RLH21" s="5"/>
      <c r="RLI21" s="5"/>
      <c r="RLJ21" s="5"/>
      <c r="RLK21" s="5"/>
      <c r="RLL21" s="5"/>
      <c r="RLM21" s="5"/>
      <c r="RLN21" s="5"/>
      <c r="RLO21" s="5"/>
      <c r="RLP21" s="5"/>
      <c r="RLQ21" s="5"/>
      <c r="RLR21" s="5"/>
      <c r="RLS21" s="5"/>
      <c r="RLT21" s="5"/>
      <c r="RLU21" s="5"/>
      <c r="RLV21" s="5"/>
      <c r="RLW21" s="5"/>
      <c r="RLX21" s="5"/>
      <c r="RLY21" s="5"/>
      <c r="RLZ21" s="5"/>
      <c r="RMA21" s="5"/>
      <c r="RMB21" s="5"/>
      <c r="RMC21" s="5"/>
      <c r="RMD21" s="5"/>
      <c r="RME21" s="5"/>
      <c r="RMF21" s="5"/>
      <c r="RMG21" s="5"/>
      <c r="RMH21" s="5"/>
      <c r="RMI21" s="5"/>
      <c r="RMJ21" s="5"/>
      <c r="RMK21" s="5"/>
      <c r="RML21" s="5"/>
      <c r="RMM21" s="5"/>
      <c r="RMN21" s="5"/>
      <c r="RMO21" s="5"/>
      <c r="RMP21" s="5"/>
      <c r="RMQ21" s="5"/>
      <c r="RMR21" s="5"/>
      <c r="RMS21" s="5"/>
      <c r="RMT21" s="5"/>
      <c r="RMU21" s="5"/>
      <c r="RMV21" s="5"/>
      <c r="RMW21" s="5"/>
      <c r="RMX21" s="5"/>
      <c r="RMY21" s="5"/>
      <c r="RMZ21" s="5"/>
      <c r="RNA21" s="5"/>
      <c r="RNB21" s="5"/>
      <c r="RNC21" s="5"/>
      <c r="RND21" s="5"/>
      <c r="RNE21" s="5"/>
      <c r="RNF21" s="5"/>
      <c r="RNG21" s="5"/>
      <c r="RNH21" s="5"/>
      <c r="RNI21" s="5"/>
      <c r="RNJ21" s="5"/>
      <c r="RNK21" s="5"/>
      <c r="RNL21" s="5"/>
      <c r="RNM21" s="5"/>
      <c r="RNN21" s="5"/>
      <c r="RNO21" s="5"/>
      <c r="RNP21" s="5"/>
      <c r="RNQ21" s="5"/>
      <c r="RNR21" s="5"/>
      <c r="RNS21" s="5"/>
      <c r="RNT21" s="5"/>
      <c r="RNU21" s="5"/>
      <c r="RNV21" s="5"/>
      <c r="RNW21" s="5"/>
      <c r="RNX21" s="5"/>
      <c r="RNY21" s="5"/>
      <c r="RNZ21" s="5"/>
      <c r="ROA21" s="5"/>
      <c r="ROB21" s="5"/>
      <c r="ROC21" s="5"/>
      <c r="ROD21" s="5"/>
      <c r="ROE21" s="5"/>
      <c r="ROF21" s="5"/>
      <c r="ROG21" s="5"/>
      <c r="ROH21" s="5"/>
      <c r="ROI21" s="5"/>
      <c r="ROJ21" s="5"/>
      <c r="ROK21" s="5"/>
      <c r="ROL21" s="5"/>
      <c r="ROM21" s="5"/>
      <c r="RON21" s="5"/>
      <c r="ROO21" s="5"/>
      <c r="ROP21" s="5"/>
      <c r="ROQ21" s="5"/>
      <c r="ROR21" s="5"/>
      <c r="ROS21" s="5"/>
      <c r="ROT21" s="5"/>
      <c r="ROU21" s="5"/>
      <c r="ROV21" s="5"/>
      <c r="ROW21" s="5"/>
      <c r="ROX21" s="5"/>
      <c r="ROY21" s="5"/>
      <c r="ROZ21" s="5"/>
      <c r="RPA21" s="5"/>
      <c r="RPB21" s="5"/>
      <c r="RPC21" s="5"/>
      <c r="RPD21" s="5"/>
      <c r="RPE21" s="5"/>
      <c r="RPF21" s="5"/>
      <c r="RPG21" s="5"/>
      <c r="RPH21" s="5"/>
      <c r="RPI21" s="5"/>
      <c r="RPJ21" s="5"/>
      <c r="RPK21" s="5"/>
      <c r="RPL21" s="5"/>
      <c r="RPM21" s="5"/>
      <c r="RPN21" s="5"/>
      <c r="RPO21" s="5"/>
      <c r="RPP21" s="5"/>
      <c r="RPQ21" s="5"/>
      <c r="RPR21" s="5"/>
      <c r="RPS21" s="5"/>
      <c r="RPT21" s="5"/>
      <c r="RPU21" s="5"/>
      <c r="RPV21" s="5"/>
      <c r="RPW21" s="5"/>
      <c r="RPX21" s="5"/>
      <c r="RPY21" s="5"/>
      <c r="RPZ21" s="5"/>
      <c r="RQA21" s="5"/>
      <c r="RQB21" s="5"/>
      <c r="RQC21" s="5"/>
      <c r="RQD21" s="5"/>
      <c r="RQE21" s="5"/>
      <c r="RQF21" s="5"/>
      <c r="RQG21" s="5"/>
      <c r="RQH21" s="5"/>
      <c r="RQI21" s="5"/>
      <c r="RQJ21" s="5"/>
      <c r="RQK21" s="5"/>
      <c r="RQL21" s="5"/>
      <c r="RQM21" s="5"/>
      <c r="RQN21" s="5"/>
      <c r="RQO21" s="5"/>
      <c r="RQP21" s="5"/>
      <c r="RQQ21" s="5"/>
      <c r="RQR21" s="5"/>
      <c r="RQS21" s="5"/>
      <c r="RQT21" s="5"/>
      <c r="RQU21" s="5"/>
      <c r="RQV21" s="5"/>
      <c r="RQW21" s="5"/>
      <c r="RQX21" s="5"/>
      <c r="RQY21" s="5"/>
      <c r="RQZ21" s="5"/>
      <c r="RRA21" s="5"/>
      <c r="RRB21" s="5"/>
      <c r="RRC21" s="5"/>
      <c r="RRD21" s="5"/>
      <c r="RRE21" s="5"/>
      <c r="RRF21" s="5"/>
      <c r="RRG21" s="5"/>
      <c r="RRH21" s="5"/>
      <c r="RRI21" s="5"/>
      <c r="RRJ21" s="5"/>
      <c r="RRK21" s="5"/>
      <c r="RRL21" s="5"/>
      <c r="RRM21" s="5"/>
      <c r="RRN21" s="5"/>
      <c r="RRO21" s="5"/>
      <c r="RRP21" s="5"/>
      <c r="RRQ21" s="5"/>
      <c r="RRR21" s="5"/>
      <c r="RRS21" s="5"/>
      <c r="RRT21" s="5"/>
      <c r="RRU21" s="5"/>
      <c r="RRV21" s="5"/>
      <c r="RRW21" s="5"/>
      <c r="RRX21" s="5"/>
      <c r="RRY21" s="5"/>
      <c r="RRZ21" s="5"/>
      <c r="RSA21" s="5"/>
      <c r="RSB21" s="5"/>
      <c r="RSC21" s="5"/>
      <c r="RSD21" s="5"/>
      <c r="RSE21" s="5"/>
      <c r="RSF21" s="5"/>
      <c r="RSG21" s="5"/>
      <c r="RSH21" s="5"/>
      <c r="RSI21" s="5"/>
      <c r="RSJ21" s="5"/>
      <c r="RSK21" s="5"/>
      <c r="RSL21" s="5"/>
      <c r="RSM21" s="5"/>
      <c r="RSN21" s="5"/>
      <c r="RSO21" s="5"/>
      <c r="RSP21" s="5"/>
      <c r="RSQ21" s="5"/>
      <c r="RSR21" s="5"/>
      <c r="RSS21" s="5"/>
      <c r="RST21" s="5"/>
      <c r="RSU21" s="5"/>
      <c r="RSV21" s="5"/>
      <c r="RSW21" s="5"/>
      <c r="RSX21" s="5"/>
      <c r="RSY21" s="5"/>
      <c r="RSZ21" s="5"/>
      <c r="RTA21" s="5"/>
      <c r="RTB21" s="5"/>
      <c r="RTC21" s="5"/>
      <c r="RTD21" s="5"/>
      <c r="RTE21" s="5"/>
      <c r="RTF21" s="5"/>
      <c r="RTG21" s="5"/>
      <c r="RTH21" s="5"/>
      <c r="RTI21" s="5"/>
      <c r="RTJ21" s="5"/>
      <c r="RTK21" s="5"/>
      <c r="RTL21" s="5"/>
      <c r="RTM21" s="5"/>
      <c r="RTN21" s="5"/>
      <c r="RTO21" s="5"/>
      <c r="RTP21" s="5"/>
      <c r="RTQ21" s="5"/>
      <c r="RTR21" s="5"/>
      <c r="RTS21" s="5"/>
      <c r="RTT21" s="5"/>
      <c r="RTU21" s="5"/>
      <c r="RTV21" s="5"/>
      <c r="RTW21" s="5"/>
      <c r="RTX21" s="5"/>
      <c r="RTY21" s="5"/>
      <c r="RTZ21" s="5"/>
      <c r="RUA21" s="5"/>
      <c r="RUB21" s="5"/>
      <c r="RUC21" s="5"/>
      <c r="RUD21" s="5"/>
      <c r="RUE21" s="5"/>
      <c r="RUF21" s="5"/>
      <c r="RUG21" s="5"/>
      <c r="RUH21" s="5"/>
      <c r="RUI21" s="5"/>
      <c r="RUJ21" s="5"/>
      <c r="RUK21" s="5"/>
      <c r="RUL21" s="5"/>
      <c r="RUM21" s="5"/>
      <c r="RUN21" s="5"/>
      <c r="RUO21" s="5"/>
      <c r="RUP21" s="5"/>
      <c r="RUQ21" s="5"/>
      <c r="RUR21" s="5"/>
      <c r="RUS21" s="5"/>
      <c r="RUT21" s="5"/>
      <c r="RUU21" s="5"/>
      <c r="RUV21" s="5"/>
      <c r="RUW21" s="5"/>
      <c r="RUX21" s="5"/>
      <c r="RUY21" s="5"/>
      <c r="RUZ21" s="5"/>
      <c r="RVA21" s="5"/>
      <c r="RVB21" s="5"/>
      <c r="RVC21" s="5"/>
      <c r="RVD21" s="5"/>
      <c r="RVE21" s="5"/>
      <c r="RVF21" s="5"/>
      <c r="RVG21" s="5"/>
      <c r="RVH21" s="5"/>
      <c r="RVI21" s="5"/>
      <c r="RVJ21" s="5"/>
      <c r="RVK21" s="5"/>
      <c r="RVL21" s="5"/>
      <c r="RVM21" s="5"/>
      <c r="RVN21" s="5"/>
      <c r="RVO21" s="5"/>
      <c r="RVP21" s="5"/>
      <c r="RVQ21" s="5"/>
      <c r="RVR21" s="5"/>
      <c r="RVS21" s="5"/>
      <c r="RVT21" s="5"/>
      <c r="RVU21" s="5"/>
      <c r="RVV21" s="5"/>
      <c r="RVW21" s="5"/>
      <c r="RVX21" s="5"/>
      <c r="RVY21" s="5"/>
      <c r="RVZ21" s="5"/>
      <c r="RWA21" s="5"/>
      <c r="RWB21" s="5"/>
      <c r="RWC21" s="5"/>
      <c r="RWD21" s="5"/>
      <c r="RWE21" s="5"/>
      <c r="RWF21" s="5"/>
      <c r="RWG21" s="5"/>
      <c r="RWH21" s="5"/>
      <c r="RWI21" s="5"/>
      <c r="RWJ21" s="5"/>
      <c r="RWK21" s="5"/>
      <c r="RWL21" s="5"/>
      <c r="RWM21" s="5"/>
      <c r="RWN21" s="5"/>
      <c r="RWO21" s="5"/>
      <c r="RWP21" s="5"/>
      <c r="RWQ21" s="5"/>
      <c r="RWR21" s="5"/>
      <c r="RWS21" s="5"/>
      <c r="RWT21" s="5"/>
      <c r="RWU21" s="5"/>
      <c r="RWV21" s="5"/>
      <c r="RWW21" s="5"/>
      <c r="RWX21" s="5"/>
      <c r="RWY21" s="5"/>
      <c r="RWZ21" s="5"/>
      <c r="RXA21" s="5"/>
      <c r="RXB21" s="5"/>
      <c r="RXC21" s="5"/>
      <c r="RXD21" s="5"/>
      <c r="RXE21" s="5"/>
      <c r="RXF21" s="5"/>
      <c r="RXG21" s="5"/>
      <c r="RXH21" s="5"/>
      <c r="RXI21" s="5"/>
      <c r="RXJ21" s="5"/>
      <c r="RXK21" s="5"/>
      <c r="RXL21" s="5"/>
      <c r="RXM21" s="5"/>
      <c r="RXN21" s="5"/>
      <c r="RXO21" s="5"/>
      <c r="RXP21" s="5"/>
      <c r="RXQ21" s="5"/>
      <c r="RXR21" s="5"/>
      <c r="RXS21" s="5"/>
      <c r="RXT21" s="5"/>
      <c r="RXU21" s="5"/>
      <c r="RXV21" s="5"/>
      <c r="RXW21" s="5"/>
      <c r="RXX21" s="5"/>
      <c r="RXY21" s="5"/>
      <c r="RXZ21" s="5"/>
      <c r="RYA21" s="5"/>
      <c r="RYB21" s="5"/>
      <c r="RYC21" s="5"/>
      <c r="RYD21" s="5"/>
      <c r="RYE21" s="5"/>
      <c r="RYF21" s="5"/>
      <c r="RYG21" s="5"/>
      <c r="RYH21" s="5"/>
      <c r="RYI21" s="5"/>
      <c r="RYJ21" s="5"/>
      <c r="RYK21" s="5"/>
      <c r="RYL21" s="5"/>
      <c r="RYM21" s="5"/>
      <c r="RYN21" s="5"/>
      <c r="RYO21" s="5"/>
      <c r="RYP21" s="5"/>
      <c r="RYQ21" s="5"/>
      <c r="RYR21" s="5"/>
      <c r="RYS21" s="5"/>
      <c r="RYT21" s="5"/>
      <c r="RYU21" s="5"/>
      <c r="RYV21" s="5"/>
      <c r="RYW21" s="5"/>
      <c r="RYX21" s="5"/>
      <c r="RYY21" s="5"/>
      <c r="RYZ21" s="5"/>
      <c r="RZA21" s="5"/>
      <c r="RZB21" s="5"/>
      <c r="RZC21" s="5"/>
      <c r="RZD21" s="5"/>
      <c r="RZE21" s="5"/>
      <c r="RZF21" s="5"/>
      <c r="RZG21" s="5"/>
      <c r="RZH21" s="5"/>
      <c r="RZI21" s="5"/>
      <c r="RZJ21" s="5"/>
      <c r="RZK21" s="5"/>
      <c r="RZL21" s="5"/>
      <c r="RZM21" s="5"/>
      <c r="RZN21" s="5"/>
      <c r="RZO21" s="5"/>
      <c r="RZP21" s="5"/>
      <c r="RZQ21" s="5"/>
      <c r="RZR21" s="5"/>
      <c r="RZS21" s="5"/>
      <c r="RZT21" s="5"/>
      <c r="RZU21" s="5"/>
      <c r="RZV21" s="5"/>
      <c r="RZW21" s="5"/>
      <c r="RZX21" s="5"/>
      <c r="RZY21" s="5"/>
      <c r="RZZ21" s="5"/>
      <c r="SAA21" s="5"/>
      <c r="SAB21" s="5"/>
      <c r="SAC21" s="5"/>
      <c r="SAD21" s="5"/>
      <c r="SAE21" s="5"/>
      <c r="SAF21" s="5"/>
      <c r="SAG21" s="5"/>
      <c r="SAH21" s="5"/>
      <c r="SAI21" s="5"/>
      <c r="SAJ21" s="5"/>
      <c r="SAK21" s="5"/>
      <c r="SAL21" s="5"/>
      <c r="SAM21" s="5"/>
      <c r="SAN21" s="5"/>
      <c r="SAO21" s="5"/>
      <c r="SAP21" s="5"/>
      <c r="SAQ21" s="5"/>
      <c r="SAR21" s="5"/>
      <c r="SAS21" s="5"/>
      <c r="SAT21" s="5"/>
      <c r="SAU21" s="5"/>
      <c r="SAV21" s="5"/>
      <c r="SAW21" s="5"/>
      <c r="SAX21" s="5"/>
      <c r="SAY21" s="5"/>
      <c r="SAZ21" s="5"/>
      <c r="SBA21" s="5"/>
      <c r="SBB21" s="5"/>
      <c r="SBC21" s="5"/>
      <c r="SBD21" s="5"/>
      <c r="SBE21" s="5"/>
      <c r="SBF21" s="5"/>
      <c r="SBG21" s="5"/>
      <c r="SBH21" s="5"/>
      <c r="SBI21" s="5"/>
      <c r="SBJ21" s="5"/>
      <c r="SBK21" s="5"/>
      <c r="SBL21" s="5"/>
      <c r="SBM21" s="5"/>
      <c r="SBN21" s="5"/>
      <c r="SBO21" s="5"/>
      <c r="SBP21" s="5"/>
      <c r="SBQ21" s="5"/>
      <c r="SBR21" s="5"/>
      <c r="SBS21" s="5"/>
      <c r="SBT21" s="5"/>
      <c r="SBU21" s="5"/>
      <c r="SBV21" s="5"/>
      <c r="SBW21" s="5"/>
      <c r="SBX21" s="5"/>
      <c r="SBY21" s="5"/>
      <c r="SBZ21" s="5"/>
      <c r="SCA21" s="5"/>
      <c r="SCB21" s="5"/>
      <c r="SCC21" s="5"/>
      <c r="SCD21" s="5"/>
      <c r="SCE21" s="5"/>
      <c r="SCF21" s="5"/>
      <c r="SCG21" s="5"/>
      <c r="SCH21" s="5"/>
      <c r="SCI21" s="5"/>
      <c r="SCJ21" s="5"/>
      <c r="SCK21" s="5"/>
      <c r="SCL21" s="5"/>
      <c r="SCM21" s="5"/>
      <c r="SCN21" s="5"/>
      <c r="SCO21" s="5"/>
      <c r="SCP21" s="5"/>
      <c r="SCQ21" s="5"/>
      <c r="SCR21" s="5"/>
      <c r="SCS21" s="5"/>
      <c r="SCT21" s="5"/>
      <c r="SCU21" s="5"/>
      <c r="SCV21" s="5"/>
      <c r="SCW21" s="5"/>
      <c r="SCX21" s="5"/>
      <c r="SCY21" s="5"/>
      <c r="SCZ21" s="5"/>
      <c r="SDA21" s="5"/>
      <c r="SDB21" s="5"/>
      <c r="SDC21" s="5"/>
      <c r="SDD21" s="5"/>
      <c r="SDE21" s="5"/>
      <c r="SDF21" s="5"/>
      <c r="SDG21" s="5"/>
      <c r="SDH21" s="5"/>
      <c r="SDI21" s="5"/>
      <c r="SDJ21" s="5"/>
      <c r="SDK21" s="5"/>
      <c r="SDL21" s="5"/>
      <c r="SDM21" s="5"/>
      <c r="SDN21" s="5"/>
      <c r="SDO21" s="5"/>
      <c r="SDP21" s="5"/>
      <c r="SDQ21" s="5"/>
      <c r="SDR21" s="5"/>
      <c r="SDS21" s="5"/>
      <c r="SDT21" s="5"/>
      <c r="SDU21" s="5"/>
      <c r="SDV21" s="5"/>
      <c r="SDW21" s="5"/>
      <c r="SDX21" s="5"/>
      <c r="SDY21" s="5"/>
      <c r="SDZ21" s="5"/>
      <c r="SEA21" s="5"/>
      <c r="SEB21" s="5"/>
      <c r="SEC21" s="5"/>
      <c r="SED21" s="5"/>
      <c r="SEE21" s="5"/>
      <c r="SEF21" s="5"/>
      <c r="SEG21" s="5"/>
      <c r="SEH21" s="5"/>
      <c r="SEI21" s="5"/>
      <c r="SEJ21" s="5"/>
      <c r="SEK21" s="5"/>
      <c r="SEL21" s="5"/>
      <c r="SEM21" s="5"/>
      <c r="SEN21" s="5"/>
      <c r="SEO21" s="5"/>
      <c r="SEP21" s="5"/>
      <c r="SEQ21" s="5"/>
      <c r="SER21" s="5"/>
      <c r="SES21" s="5"/>
      <c r="SET21" s="5"/>
      <c r="SEU21" s="5"/>
      <c r="SEV21" s="5"/>
      <c r="SEW21" s="5"/>
      <c r="SEX21" s="5"/>
      <c r="SEY21" s="5"/>
      <c r="SEZ21" s="5"/>
      <c r="SFA21" s="5"/>
      <c r="SFB21" s="5"/>
      <c r="SFC21" s="5"/>
      <c r="SFD21" s="5"/>
      <c r="SFE21" s="5"/>
      <c r="SFF21" s="5"/>
      <c r="SFG21" s="5"/>
      <c r="SFH21" s="5"/>
      <c r="SFI21" s="5"/>
      <c r="SFJ21" s="5"/>
      <c r="SFK21" s="5"/>
      <c r="SFL21" s="5"/>
      <c r="SFM21" s="5"/>
      <c r="SFN21" s="5"/>
      <c r="SFO21" s="5"/>
      <c r="SFP21" s="5"/>
      <c r="SFQ21" s="5"/>
      <c r="SFR21" s="5"/>
      <c r="SFS21" s="5"/>
      <c r="SFT21" s="5"/>
      <c r="SFU21" s="5"/>
      <c r="SFV21" s="5"/>
      <c r="SFW21" s="5"/>
      <c r="SFX21" s="5"/>
      <c r="SFY21" s="5"/>
      <c r="SFZ21" s="5"/>
      <c r="SGA21" s="5"/>
      <c r="SGB21" s="5"/>
      <c r="SGC21" s="5"/>
      <c r="SGD21" s="5"/>
      <c r="SGE21" s="5"/>
      <c r="SGF21" s="5"/>
      <c r="SGG21" s="5"/>
      <c r="SGH21" s="5"/>
      <c r="SGI21" s="5"/>
      <c r="SGJ21" s="5"/>
      <c r="SGK21" s="5"/>
      <c r="SGL21" s="5"/>
      <c r="SGM21" s="5"/>
      <c r="SGN21" s="5"/>
      <c r="SGO21" s="5"/>
      <c r="SGP21" s="5"/>
      <c r="SGQ21" s="5"/>
      <c r="SGR21" s="5"/>
      <c r="SGS21" s="5"/>
      <c r="SGT21" s="5"/>
      <c r="SGU21" s="5"/>
      <c r="SGV21" s="5"/>
      <c r="SGW21" s="5"/>
      <c r="SGX21" s="5"/>
      <c r="SGY21" s="5"/>
      <c r="SGZ21" s="5"/>
      <c r="SHA21" s="5"/>
      <c r="SHB21" s="5"/>
      <c r="SHC21" s="5"/>
      <c r="SHD21" s="5"/>
      <c r="SHE21" s="5"/>
      <c r="SHF21" s="5"/>
      <c r="SHG21" s="5"/>
      <c r="SHH21" s="5"/>
      <c r="SHI21" s="5"/>
      <c r="SHJ21" s="5"/>
      <c r="SHK21" s="5"/>
      <c r="SHL21" s="5"/>
      <c r="SHM21" s="5"/>
      <c r="SHN21" s="5"/>
      <c r="SHO21" s="5"/>
      <c r="SHP21" s="5"/>
      <c r="SHQ21" s="5"/>
      <c r="SHR21" s="5"/>
      <c r="SHS21" s="5"/>
      <c r="SHT21" s="5"/>
      <c r="SHU21" s="5"/>
      <c r="SHV21" s="5"/>
      <c r="SHW21" s="5"/>
      <c r="SHX21" s="5"/>
      <c r="SHY21" s="5"/>
      <c r="SHZ21" s="5"/>
      <c r="SIA21" s="5"/>
      <c r="SIB21" s="5"/>
      <c r="SIC21" s="5"/>
      <c r="SID21" s="5"/>
      <c r="SIE21" s="5"/>
      <c r="SIF21" s="5"/>
      <c r="SIG21" s="5"/>
      <c r="SIH21" s="5"/>
      <c r="SII21" s="5"/>
      <c r="SIJ21" s="5"/>
      <c r="SIK21" s="5"/>
      <c r="SIL21" s="5"/>
      <c r="SIM21" s="5"/>
      <c r="SIN21" s="5"/>
      <c r="SIO21" s="5"/>
      <c r="SIP21" s="5"/>
      <c r="SIQ21" s="5"/>
      <c r="SIR21" s="5"/>
      <c r="SIS21" s="5"/>
      <c r="SIT21" s="5"/>
      <c r="SIU21" s="5"/>
      <c r="SIV21" s="5"/>
      <c r="SIW21" s="5"/>
      <c r="SIX21" s="5"/>
      <c r="SIY21" s="5"/>
      <c r="SIZ21" s="5"/>
      <c r="SJA21" s="5"/>
      <c r="SJB21" s="5"/>
      <c r="SJC21" s="5"/>
      <c r="SJD21" s="5"/>
      <c r="SJE21" s="5"/>
      <c r="SJF21" s="5"/>
      <c r="SJG21" s="5"/>
      <c r="SJH21" s="5"/>
      <c r="SJI21" s="5"/>
      <c r="SJJ21" s="5"/>
      <c r="SJK21" s="5"/>
      <c r="SJL21" s="5"/>
      <c r="SJM21" s="5"/>
      <c r="SJN21" s="5"/>
      <c r="SJO21" s="5"/>
      <c r="SJP21" s="5"/>
      <c r="SJQ21" s="5"/>
      <c r="SJR21" s="5"/>
      <c r="SJS21" s="5"/>
      <c r="SJT21" s="5"/>
      <c r="SJU21" s="5"/>
      <c r="SJV21" s="5"/>
      <c r="SJW21" s="5"/>
      <c r="SJX21" s="5"/>
      <c r="SJY21" s="5"/>
      <c r="SJZ21" s="5"/>
      <c r="SKA21" s="5"/>
      <c r="SKB21" s="5"/>
      <c r="SKC21" s="5"/>
      <c r="SKD21" s="5"/>
      <c r="SKE21" s="5"/>
      <c r="SKF21" s="5"/>
      <c r="SKG21" s="5"/>
      <c r="SKH21" s="5"/>
      <c r="SKI21" s="5"/>
      <c r="SKJ21" s="5"/>
      <c r="SKK21" s="5"/>
      <c r="SKL21" s="5"/>
      <c r="SKM21" s="5"/>
      <c r="SKN21" s="5"/>
      <c r="SKO21" s="5"/>
      <c r="SKP21" s="5"/>
      <c r="SKQ21" s="5"/>
      <c r="SKR21" s="5"/>
      <c r="SKS21" s="5"/>
      <c r="SKT21" s="5"/>
      <c r="SKU21" s="5"/>
      <c r="SKV21" s="5"/>
      <c r="SKW21" s="5"/>
      <c r="SKX21" s="5"/>
      <c r="SKY21" s="5"/>
      <c r="SKZ21" s="5"/>
      <c r="SLA21" s="5"/>
      <c r="SLB21" s="5"/>
      <c r="SLC21" s="5"/>
      <c r="SLD21" s="5"/>
      <c r="SLE21" s="5"/>
      <c r="SLF21" s="5"/>
      <c r="SLG21" s="5"/>
      <c r="SLH21" s="5"/>
      <c r="SLI21" s="5"/>
      <c r="SLJ21" s="5"/>
      <c r="SLK21" s="5"/>
      <c r="SLL21" s="5"/>
      <c r="SLM21" s="5"/>
      <c r="SLN21" s="5"/>
      <c r="SLO21" s="5"/>
      <c r="SLP21" s="5"/>
      <c r="SLQ21" s="5"/>
      <c r="SLR21" s="5"/>
      <c r="SLS21" s="5"/>
      <c r="SLT21" s="5"/>
      <c r="SLU21" s="5"/>
      <c r="SLV21" s="5"/>
      <c r="SLW21" s="5"/>
      <c r="SLX21" s="5"/>
      <c r="SLY21" s="5"/>
      <c r="SLZ21" s="5"/>
      <c r="SMA21" s="5"/>
      <c r="SMB21" s="5"/>
      <c r="SMC21" s="5"/>
      <c r="SMD21" s="5"/>
      <c r="SME21" s="5"/>
      <c r="SMF21" s="5"/>
      <c r="SMG21" s="5"/>
      <c r="SMH21" s="5"/>
      <c r="SMI21" s="5"/>
      <c r="SMJ21" s="5"/>
      <c r="SMK21" s="5"/>
      <c r="SML21" s="5"/>
      <c r="SMM21" s="5"/>
      <c r="SMN21" s="5"/>
      <c r="SMO21" s="5"/>
      <c r="SMP21" s="5"/>
      <c r="SMQ21" s="5"/>
      <c r="SMR21" s="5"/>
      <c r="SMS21" s="5"/>
      <c r="SMT21" s="5"/>
      <c r="SMU21" s="5"/>
      <c r="SMV21" s="5"/>
      <c r="SMW21" s="5"/>
      <c r="SMX21" s="5"/>
      <c r="SMY21" s="5"/>
      <c r="SMZ21" s="5"/>
      <c r="SNA21" s="5"/>
      <c r="SNB21" s="5"/>
      <c r="SNC21" s="5"/>
      <c r="SND21" s="5"/>
      <c r="SNE21" s="5"/>
      <c r="SNF21" s="5"/>
      <c r="SNG21" s="5"/>
      <c r="SNH21" s="5"/>
      <c r="SNI21" s="5"/>
      <c r="SNJ21" s="5"/>
      <c r="SNK21" s="5"/>
      <c r="SNL21" s="5"/>
      <c r="SNM21" s="5"/>
      <c r="SNN21" s="5"/>
      <c r="SNO21" s="5"/>
      <c r="SNP21" s="5"/>
      <c r="SNQ21" s="5"/>
      <c r="SNR21" s="5"/>
      <c r="SNS21" s="5"/>
      <c r="SNT21" s="5"/>
      <c r="SNU21" s="5"/>
      <c r="SNV21" s="5"/>
      <c r="SNW21" s="5"/>
      <c r="SNX21" s="5"/>
      <c r="SNY21" s="5"/>
      <c r="SNZ21" s="5"/>
      <c r="SOA21" s="5"/>
      <c r="SOB21" s="5"/>
      <c r="SOC21" s="5"/>
      <c r="SOD21" s="5"/>
      <c r="SOE21" s="5"/>
      <c r="SOF21" s="5"/>
      <c r="SOG21" s="5"/>
      <c r="SOH21" s="5"/>
      <c r="SOI21" s="5"/>
      <c r="SOJ21" s="5"/>
      <c r="SOK21" s="5"/>
      <c r="SOL21" s="5"/>
      <c r="SOM21" s="5"/>
      <c r="SON21" s="5"/>
      <c r="SOO21" s="5"/>
      <c r="SOP21" s="5"/>
      <c r="SOQ21" s="5"/>
      <c r="SOR21" s="5"/>
      <c r="SOS21" s="5"/>
      <c r="SOT21" s="5"/>
      <c r="SOU21" s="5"/>
      <c r="SOV21" s="5"/>
      <c r="SOW21" s="5"/>
      <c r="SOX21" s="5"/>
      <c r="SOY21" s="5"/>
      <c r="SOZ21" s="5"/>
      <c r="SPA21" s="5"/>
      <c r="SPB21" s="5"/>
      <c r="SPC21" s="5"/>
      <c r="SPD21" s="5"/>
      <c r="SPE21" s="5"/>
      <c r="SPF21" s="5"/>
      <c r="SPG21" s="5"/>
      <c r="SPH21" s="5"/>
      <c r="SPI21" s="5"/>
      <c r="SPJ21" s="5"/>
      <c r="SPK21" s="5"/>
      <c r="SPL21" s="5"/>
      <c r="SPM21" s="5"/>
      <c r="SPN21" s="5"/>
      <c r="SPO21" s="5"/>
      <c r="SPP21" s="5"/>
      <c r="SPQ21" s="5"/>
      <c r="SPR21" s="5"/>
      <c r="SPS21" s="5"/>
      <c r="SPT21" s="5"/>
      <c r="SPU21" s="5"/>
      <c r="SPV21" s="5"/>
      <c r="SPW21" s="5"/>
      <c r="SPX21" s="5"/>
      <c r="SPY21" s="5"/>
      <c r="SPZ21" s="5"/>
      <c r="SQA21" s="5"/>
      <c r="SQB21" s="5"/>
      <c r="SQC21" s="5"/>
      <c r="SQD21" s="5"/>
      <c r="SQE21" s="5"/>
      <c r="SQF21" s="5"/>
      <c r="SQG21" s="5"/>
      <c r="SQH21" s="5"/>
      <c r="SQI21" s="5"/>
      <c r="SQJ21" s="5"/>
      <c r="SQK21" s="5"/>
      <c r="SQL21" s="5"/>
      <c r="SQM21" s="5"/>
      <c r="SQN21" s="5"/>
      <c r="SQO21" s="5"/>
      <c r="SQP21" s="5"/>
      <c r="SQQ21" s="5"/>
      <c r="SQR21" s="5"/>
      <c r="SQS21" s="5"/>
      <c r="SQT21" s="5"/>
      <c r="SQU21" s="5"/>
      <c r="SQV21" s="5"/>
      <c r="SQW21" s="5"/>
      <c r="SQX21" s="5"/>
      <c r="SQY21" s="5"/>
      <c r="SQZ21" s="5"/>
      <c r="SRA21" s="5"/>
      <c r="SRB21" s="5"/>
      <c r="SRC21" s="5"/>
      <c r="SRD21" s="5"/>
      <c r="SRE21" s="5"/>
      <c r="SRF21" s="5"/>
      <c r="SRG21" s="5"/>
      <c r="SRH21" s="5"/>
      <c r="SRI21" s="5"/>
      <c r="SRJ21" s="5"/>
      <c r="SRK21" s="5"/>
      <c r="SRL21" s="5"/>
      <c r="SRM21" s="5"/>
      <c r="SRN21" s="5"/>
      <c r="SRO21" s="5"/>
      <c r="SRP21" s="5"/>
      <c r="SRQ21" s="5"/>
      <c r="SRR21" s="5"/>
      <c r="SRS21" s="5"/>
      <c r="SRT21" s="5"/>
      <c r="SRU21" s="5"/>
      <c r="SRV21" s="5"/>
      <c r="SRW21" s="5"/>
      <c r="SRX21" s="5"/>
      <c r="SRY21" s="5"/>
      <c r="SRZ21" s="5"/>
      <c r="SSA21" s="5"/>
      <c r="SSB21" s="5"/>
      <c r="SSC21" s="5"/>
      <c r="SSD21" s="5"/>
      <c r="SSE21" s="5"/>
      <c r="SSF21" s="5"/>
      <c r="SSG21" s="5"/>
      <c r="SSH21" s="5"/>
      <c r="SSI21" s="5"/>
      <c r="SSJ21" s="5"/>
      <c r="SSK21" s="5"/>
      <c r="SSL21" s="5"/>
      <c r="SSM21" s="5"/>
      <c r="SSN21" s="5"/>
      <c r="SSO21" s="5"/>
      <c r="SSP21" s="5"/>
      <c r="SSQ21" s="5"/>
      <c r="SSR21" s="5"/>
      <c r="SSS21" s="5"/>
      <c r="SST21" s="5"/>
      <c r="SSU21" s="5"/>
      <c r="SSV21" s="5"/>
      <c r="SSW21" s="5"/>
      <c r="SSX21" s="5"/>
      <c r="SSY21" s="5"/>
      <c r="SSZ21" s="5"/>
      <c r="STA21" s="5"/>
      <c r="STB21" s="5"/>
      <c r="STC21" s="5"/>
      <c r="STD21" s="5"/>
      <c r="STE21" s="5"/>
      <c r="STF21" s="5"/>
      <c r="STG21" s="5"/>
      <c r="STH21" s="5"/>
      <c r="STI21" s="5"/>
      <c r="STJ21" s="5"/>
      <c r="STK21" s="5"/>
      <c r="STL21" s="5"/>
      <c r="STM21" s="5"/>
      <c r="STN21" s="5"/>
      <c r="STO21" s="5"/>
      <c r="STP21" s="5"/>
      <c r="STQ21" s="5"/>
      <c r="STR21" s="5"/>
      <c r="STS21" s="5"/>
      <c r="STT21" s="5"/>
      <c r="STU21" s="5"/>
      <c r="STV21" s="5"/>
      <c r="STW21" s="5"/>
      <c r="STX21" s="5"/>
      <c r="STY21" s="5"/>
      <c r="STZ21" s="5"/>
      <c r="SUA21" s="5"/>
      <c r="SUB21" s="5"/>
      <c r="SUC21" s="5"/>
      <c r="SUD21" s="5"/>
      <c r="SUE21" s="5"/>
      <c r="SUF21" s="5"/>
      <c r="SUG21" s="5"/>
      <c r="SUH21" s="5"/>
      <c r="SUI21" s="5"/>
      <c r="SUJ21" s="5"/>
      <c r="SUK21" s="5"/>
      <c r="SUL21" s="5"/>
      <c r="SUM21" s="5"/>
      <c r="SUN21" s="5"/>
      <c r="SUO21" s="5"/>
      <c r="SUP21" s="5"/>
      <c r="SUQ21" s="5"/>
      <c r="SUR21" s="5"/>
      <c r="SUS21" s="5"/>
      <c r="SUT21" s="5"/>
      <c r="SUU21" s="5"/>
      <c r="SUV21" s="5"/>
      <c r="SUW21" s="5"/>
      <c r="SUX21" s="5"/>
      <c r="SUY21" s="5"/>
      <c r="SUZ21" s="5"/>
      <c r="SVA21" s="5"/>
      <c r="SVB21" s="5"/>
      <c r="SVC21" s="5"/>
      <c r="SVD21" s="5"/>
      <c r="SVE21" s="5"/>
      <c r="SVF21" s="5"/>
      <c r="SVG21" s="5"/>
      <c r="SVH21" s="5"/>
      <c r="SVI21" s="5"/>
      <c r="SVJ21" s="5"/>
      <c r="SVK21" s="5"/>
      <c r="SVL21" s="5"/>
      <c r="SVM21" s="5"/>
      <c r="SVN21" s="5"/>
      <c r="SVO21" s="5"/>
      <c r="SVP21" s="5"/>
      <c r="SVQ21" s="5"/>
      <c r="SVR21" s="5"/>
      <c r="SVS21" s="5"/>
      <c r="SVT21" s="5"/>
      <c r="SVU21" s="5"/>
      <c r="SVV21" s="5"/>
      <c r="SVW21" s="5"/>
      <c r="SVX21" s="5"/>
      <c r="SVY21" s="5"/>
      <c r="SVZ21" s="5"/>
      <c r="SWA21" s="5"/>
      <c r="SWB21" s="5"/>
      <c r="SWC21" s="5"/>
      <c r="SWD21" s="5"/>
      <c r="SWE21" s="5"/>
      <c r="SWF21" s="5"/>
      <c r="SWG21" s="5"/>
      <c r="SWH21" s="5"/>
      <c r="SWI21" s="5"/>
      <c r="SWJ21" s="5"/>
      <c r="SWK21" s="5"/>
      <c r="SWL21" s="5"/>
      <c r="SWM21" s="5"/>
      <c r="SWN21" s="5"/>
      <c r="SWO21" s="5"/>
      <c r="SWP21" s="5"/>
      <c r="SWQ21" s="5"/>
      <c r="SWR21" s="5"/>
      <c r="SWS21" s="5"/>
      <c r="SWT21" s="5"/>
      <c r="SWU21" s="5"/>
      <c r="SWV21" s="5"/>
      <c r="SWW21" s="5"/>
      <c r="SWX21" s="5"/>
      <c r="SWY21" s="5"/>
      <c r="SWZ21" s="5"/>
      <c r="SXA21" s="5"/>
      <c r="SXB21" s="5"/>
      <c r="SXC21" s="5"/>
      <c r="SXD21" s="5"/>
      <c r="SXE21" s="5"/>
      <c r="SXF21" s="5"/>
      <c r="SXG21" s="5"/>
      <c r="SXH21" s="5"/>
      <c r="SXI21" s="5"/>
      <c r="SXJ21" s="5"/>
      <c r="SXK21" s="5"/>
      <c r="SXL21" s="5"/>
      <c r="SXM21" s="5"/>
      <c r="SXN21" s="5"/>
      <c r="SXO21" s="5"/>
      <c r="SXP21" s="5"/>
      <c r="SXQ21" s="5"/>
      <c r="SXR21" s="5"/>
      <c r="SXS21" s="5"/>
      <c r="SXT21" s="5"/>
      <c r="SXU21" s="5"/>
      <c r="SXV21" s="5"/>
      <c r="SXW21" s="5"/>
      <c r="SXX21" s="5"/>
      <c r="SXY21" s="5"/>
      <c r="SXZ21" s="5"/>
      <c r="SYA21" s="5"/>
      <c r="SYB21" s="5"/>
      <c r="SYC21" s="5"/>
      <c r="SYD21" s="5"/>
      <c r="SYE21" s="5"/>
      <c r="SYF21" s="5"/>
      <c r="SYG21" s="5"/>
      <c r="SYH21" s="5"/>
      <c r="SYI21" s="5"/>
      <c r="SYJ21" s="5"/>
      <c r="SYK21" s="5"/>
      <c r="SYL21" s="5"/>
      <c r="SYM21" s="5"/>
      <c r="SYN21" s="5"/>
      <c r="SYO21" s="5"/>
      <c r="SYP21" s="5"/>
      <c r="SYQ21" s="5"/>
      <c r="SYR21" s="5"/>
      <c r="SYS21" s="5"/>
      <c r="SYT21" s="5"/>
      <c r="SYU21" s="5"/>
      <c r="SYV21" s="5"/>
      <c r="SYW21" s="5"/>
      <c r="SYX21" s="5"/>
      <c r="SYY21" s="5"/>
      <c r="SYZ21" s="5"/>
      <c r="SZA21" s="5"/>
      <c r="SZB21" s="5"/>
      <c r="SZC21" s="5"/>
      <c r="SZD21" s="5"/>
      <c r="SZE21" s="5"/>
      <c r="SZF21" s="5"/>
      <c r="SZG21" s="5"/>
      <c r="SZH21" s="5"/>
      <c r="SZI21" s="5"/>
      <c r="SZJ21" s="5"/>
      <c r="SZK21" s="5"/>
      <c r="SZL21" s="5"/>
      <c r="SZM21" s="5"/>
      <c r="SZN21" s="5"/>
      <c r="SZO21" s="5"/>
      <c r="SZP21" s="5"/>
      <c r="SZQ21" s="5"/>
      <c r="SZR21" s="5"/>
      <c r="SZS21" s="5"/>
      <c r="SZT21" s="5"/>
      <c r="SZU21" s="5"/>
      <c r="SZV21" s="5"/>
      <c r="SZW21" s="5"/>
      <c r="SZX21" s="5"/>
      <c r="SZY21" s="5"/>
      <c r="SZZ21" s="5"/>
      <c r="TAA21" s="5"/>
      <c r="TAB21" s="5"/>
      <c r="TAC21" s="5"/>
      <c r="TAD21" s="5"/>
      <c r="TAE21" s="5"/>
      <c r="TAF21" s="5"/>
      <c r="TAG21" s="5"/>
      <c r="TAH21" s="5"/>
      <c r="TAI21" s="5"/>
      <c r="TAJ21" s="5"/>
      <c r="TAK21" s="5"/>
      <c r="TAL21" s="5"/>
      <c r="TAM21" s="5"/>
      <c r="TAN21" s="5"/>
      <c r="TAO21" s="5"/>
      <c r="TAP21" s="5"/>
      <c r="TAQ21" s="5"/>
      <c r="TAR21" s="5"/>
      <c r="TAS21" s="5"/>
      <c r="TAT21" s="5"/>
      <c r="TAU21" s="5"/>
      <c r="TAV21" s="5"/>
      <c r="TAW21" s="5"/>
      <c r="TAX21" s="5"/>
      <c r="TAY21" s="5"/>
      <c r="TAZ21" s="5"/>
      <c r="TBA21" s="5"/>
      <c r="TBB21" s="5"/>
      <c r="TBC21" s="5"/>
      <c r="TBD21" s="5"/>
      <c r="TBE21" s="5"/>
      <c r="TBF21" s="5"/>
      <c r="TBG21" s="5"/>
      <c r="TBH21" s="5"/>
      <c r="TBI21" s="5"/>
      <c r="TBJ21" s="5"/>
      <c r="TBK21" s="5"/>
      <c r="TBL21" s="5"/>
      <c r="TBM21" s="5"/>
      <c r="TBN21" s="5"/>
      <c r="TBO21" s="5"/>
      <c r="TBP21" s="5"/>
      <c r="TBQ21" s="5"/>
      <c r="TBR21" s="5"/>
      <c r="TBS21" s="5"/>
      <c r="TBT21" s="5"/>
      <c r="TBU21" s="5"/>
      <c r="TBV21" s="5"/>
      <c r="TBW21" s="5"/>
      <c r="TBX21" s="5"/>
      <c r="TBY21" s="5"/>
      <c r="TBZ21" s="5"/>
      <c r="TCA21" s="5"/>
      <c r="TCB21" s="5"/>
      <c r="TCC21" s="5"/>
      <c r="TCD21" s="5"/>
      <c r="TCE21" s="5"/>
      <c r="TCF21" s="5"/>
      <c r="TCG21" s="5"/>
      <c r="TCH21" s="5"/>
      <c r="TCI21" s="5"/>
      <c r="TCJ21" s="5"/>
      <c r="TCK21" s="5"/>
      <c r="TCL21" s="5"/>
      <c r="TCM21" s="5"/>
      <c r="TCN21" s="5"/>
      <c r="TCO21" s="5"/>
      <c r="TCP21" s="5"/>
      <c r="TCQ21" s="5"/>
      <c r="TCR21" s="5"/>
      <c r="TCS21" s="5"/>
      <c r="TCT21" s="5"/>
      <c r="TCU21" s="5"/>
      <c r="TCV21" s="5"/>
      <c r="TCW21" s="5"/>
      <c r="TCX21" s="5"/>
      <c r="TCY21" s="5"/>
      <c r="TCZ21" s="5"/>
      <c r="TDA21" s="5"/>
      <c r="TDB21" s="5"/>
      <c r="TDC21" s="5"/>
      <c r="TDD21" s="5"/>
      <c r="TDE21" s="5"/>
      <c r="TDF21" s="5"/>
      <c r="TDG21" s="5"/>
      <c r="TDH21" s="5"/>
      <c r="TDI21" s="5"/>
      <c r="TDJ21" s="5"/>
      <c r="TDK21" s="5"/>
      <c r="TDL21" s="5"/>
      <c r="TDM21" s="5"/>
      <c r="TDN21" s="5"/>
      <c r="TDO21" s="5"/>
      <c r="TDP21" s="5"/>
      <c r="TDQ21" s="5"/>
      <c r="TDR21" s="5"/>
      <c r="TDS21" s="5"/>
      <c r="TDT21" s="5"/>
      <c r="TDU21" s="5"/>
      <c r="TDV21" s="5"/>
      <c r="TDW21" s="5"/>
      <c r="TDX21" s="5"/>
      <c r="TDY21" s="5"/>
      <c r="TDZ21" s="5"/>
      <c r="TEA21" s="5"/>
      <c r="TEB21" s="5"/>
      <c r="TEC21" s="5"/>
      <c r="TED21" s="5"/>
      <c r="TEE21" s="5"/>
      <c r="TEF21" s="5"/>
      <c r="TEG21" s="5"/>
      <c r="TEH21" s="5"/>
      <c r="TEI21" s="5"/>
      <c r="TEJ21" s="5"/>
      <c r="TEK21" s="5"/>
      <c r="TEL21" s="5"/>
      <c r="TEM21" s="5"/>
      <c r="TEN21" s="5"/>
      <c r="TEO21" s="5"/>
      <c r="TEP21" s="5"/>
      <c r="TEQ21" s="5"/>
      <c r="TER21" s="5"/>
      <c r="TES21" s="5"/>
      <c r="TET21" s="5"/>
      <c r="TEU21" s="5"/>
      <c r="TEV21" s="5"/>
      <c r="TEW21" s="5"/>
      <c r="TEX21" s="5"/>
      <c r="TEY21" s="5"/>
      <c r="TEZ21" s="5"/>
      <c r="TFA21" s="5"/>
      <c r="TFB21" s="5"/>
      <c r="TFC21" s="5"/>
      <c r="TFD21" s="5"/>
      <c r="TFE21" s="5"/>
      <c r="TFF21" s="5"/>
      <c r="TFG21" s="5"/>
      <c r="TFH21" s="5"/>
      <c r="TFI21" s="5"/>
      <c r="TFJ21" s="5"/>
      <c r="TFK21" s="5"/>
      <c r="TFL21" s="5"/>
      <c r="TFM21" s="5"/>
      <c r="TFN21" s="5"/>
      <c r="TFO21" s="5"/>
      <c r="TFP21" s="5"/>
      <c r="TFQ21" s="5"/>
      <c r="TFR21" s="5"/>
      <c r="TFS21" s="5"/>
      <c r="TFT21" s="5"/>
      <c r="TFU21" s="5"/>
      <c r="TFV21" s="5"/>
      <c r="TFW21" s="5"/>
      <c r="TFX21" s="5"/>
      <c r="TFY21" s="5"/>
      <c r="TFZ21" s="5"/>
      <c r="TGA21" s="5"/>
      <c r="TGB21" s="5"/>
      <c r="TGC21" s="5"/>
      <c r="TGD21" s="5"/>
      <c r="TGE21" s="5"/>
      <c r="TGF21" s="5"/>
      <c r="TGG21" s="5"/>
      <c r="TGH21" s="5"/>
      <c r="TGI21" s="5"/>
      <c r="TGJ21" s="5"/>
      <c r="TGK21" s="5"/>
      <c r="TGL21" s="5"/>
      <c r="TGM21" s="5"/>
      <c r="TGN21" s="5"/>
      <c r="TGO21" s="5"/>
      <c r="TGP21" s="5"/>
      <c r="TGQ21" s="5"/>
      <c r="TGR21" s="5"/>
      <c r="TGS21" s="5"/>
      <c r="TGT21" s="5"/>
      <c r="TGU21" s="5"/>
      <c r="TGV21" s="5"/>
      <c r="TGW21" s="5"/>
      <c r="TGX21" s="5"/>
      <c r="TGY21" s="5"/>
      <c r="TGZ21" s="5"/>
      <c r="THA21" s="5"/>
      <c r="THB21" s="5"/>
      <c r="THC21" s="5"/>
      <c r="THD21" s="5"/>
      <c r="THE21" s="5"/>
      <c r="THF21" s="5"/>
      <c r="THG21" s="5"/>
      <c r="THH21" s="5"/>
      <c r="THI21" s="5"/>
      <c r="THJ21" s="5"/>
      <c r="THK21" s="5"/>
      <c r="THL21" s="5"/>
      <c r="THM21" s="5"/>
      <c r="THN21" s="5"/>
      <c r="THO21" s="5"/>
      <c r="THP21" s="5"/>
      <c r="THQ21" s="5"/>
      <c r="THR21" s="5"/>
      <c r="THS21" s="5"/>
      <c r="THT21" s="5"/>
      <c r="THU21" s="5"/>
      <c r="THV21" s="5"/>
      <c r="THW21" s="5"/>
      <c r="THX21" s="5"/>
      <c r="THY21" s="5"/>
      <c r="THZ21" s="5"/>
      <c r="TIA21" s="5"/>
      <c r="TIB21" s="5"/>
      <c r="TIC21" s="5"/>
      <c r="TID21" s="5"/>
      <c r="TIE21" s="5"/>
      <c r="TIF21" s="5"/>
      <c r="TIG21" s="5"/>
      <c r="TIH21" s="5"/>
      <c r="TII21" s="5"/>
      <c r="TIJ21" s="5"/>
      <c r="TIK21" s="5"/>
      <c r="TIL21" s="5"/>
      <c r="TIM21" s="5"/>
      <c r="TIN21" s="5"/>
      <c r="TIO21" s="5"/>
      <c r="TIP21" s="5"/>
      <c r="TIQ21" s="5"/>
      <c r="TIR21" s="5"/>
      <c r="TIS21" s="5"/>
      <c r="TIT21" s="5"/>
      <c r="TIU21" s="5"/>
      <c r="TIV21" s="5"/>
      <c r="TIW21" s="5"/>
      <c r="TIX21" s="5"/>
      <c r="TIY21" s="5"/>
      <c r="TIZ21" s="5"/>
      <c r="TJA21" s="5"/>
      <c r="TJB21" s="5"/>
      <c r="TJC21" s="5"/>
      <c r="TJD21" s="5"/>
      <c r="TJE21" s="5"/>
      <c r="TJF21" s="5"/>
      <c r="TJG21" s="5"/>
      <c r="TJH21" s="5"/>
      <c r="TJI21" s="5"/>
      <c r="TJJ21" s="5"/>
      <c r="TJK21" s="5"/>
      <c r="TJL21" s="5"/>
      <c r="TJM21" s="5"/>
      <c r="TJN21" s="5"/>
      <c r="TJO21" s="5"/>
      <c r="TJP21" s="5"/>
      <c r="TJQ21" s="5"/>
      <c r="TJR21" s="5"/>
      <c r="TJS21" s="5"/>
      <c r="TJT21" s="5"/>
      <c r="TJU21" s="5"/>
      <c r="TJV21" s="5"/>
      <c r="TJW21" s="5"/>
      <c r="TJX21" s="5"/>
      <c r="TJY21" s="5"/>
      <c r="TJZ21" s="5"/>
      <c r="TKA21" s="5"/>
      <c r="TKB21" s="5"/>
      <c r="TKC21" s="5"/>
      <c r="TKD21" s="5"/>
      <c r="TKE21" s="5"/>
      <c r="TKF21" s="5"/>
      <c r="TKG21" s="5"/>
      <c r="TKH21" s="5"/>
      <c r="TKI21" s="5"/>
      <c r="TKJ21" s="5"/>
      <c r="TKK21" s="5"/>
      <c r="TKL21" s="5"/>
      <c r="TKM21" s="5"/>
      <c r="TKN21" s="5"/>
      <c r="TKO21" s="5"/>
      <c r="TKP21" s="5"/>
      <c r="TKQ21" s="5"/>
      <c r="TKR21" s="5"/>
      <c r="TKS21" s="5"/>
      <c r="TKT21" s="5"/>
      <c r="TKU21" s="5"/>
      <c r="TKV21" s="5"/>
      <c r="TKW21" s="5"/>
      <c r="TKX21" s="5"/>
      <c r="TKY21" s="5"/>
      <c r="TKZ21" s="5"/>
      <c r="TLA21" s="5"/>
      <c r="TLB21" s="5"/>
      <c r="TLC21" s="5"/>
      <c r="TLD21" s="5"/>
      <c r="TLE21" s="5"/>
      <c r="TLF21" s="5"/>
      <c r="TLG21" s="5"/>
      <c r="TLH21" s="5"/>
      <c r="TLI21" s="5"/>
      <c r="TLJ21" s="5"/>
      <c r="TLK21" s="5"/>
      <c r="TLL21" s="5"/>
      <c r="TLM21" s="5"/>
      <c r="TLN21" s="5"/>
      <c r="TLO21" s="5"/>
      <c r="TLP21" s="5"/>
      <c r="TLQ21" s="5"/>
      <c r="TLR21" s="5"/>
      <c r="TLS21" s="5"/>
      <c r="TLT21" s="5"/>
      <c r="TLU21" s="5"/>
      <c r="TLV21" s="5"/>
      <c r="TLW21" s="5"/>
      <c r="TLX21" s="5"/>
      <c r="TLY21" s="5"/>
      <c r="TLZ21" s="5"/>
      <c r="TMA21" s="5"/>
      <c r="TMB21" s="5"/>
      <c r="TMC21" s="5"/>
      <c r="TMD21" s="5"/>
      <c r="TME21" s="5"/>
      <c r="TMF21" s="5"/>
      <c r="TMG21" s="5"/>
      <c r="TMH21" s="5"/>
      <c r="TMI21" s="5"/>
      <c r="TMJ21" s="5"/>
      <c r="TMK21" s="5"/>
      <c r="TML21" s="5"/>
      <c r="TMM21" s="5"/>
      <c r="TMN21" s="5"/>
      <c r="TMO21" s="5"/>
      <c r="TMP21" s="5"/>
      <c r="TMQ21" s="5"/>
      <c r="TMR21" s="5"/>
      <c r="TMS21" s="5"/>
      <c r="TMT21" s="5"/>
      <c r="TMU21" s="5"/>
      <c r="TMV21" s="5"/>
      <c r="TMW21" s="5"/>
      <c r="TMX21" s="5"/>
      <c r="TMY21" s="5"/>
      <c r="TMZ21" s="5"/>
      <c r="TNA21" s="5"/>
      <c r="TNB21" s="5"/>
      <c r="TNC21" s="5"/>
      <c r="TND21" s="5"/>
      <c r="TNE21" s="5"/>
      <c r="TNF21" s="5"/>
      <c r="TNG21" s="5"/>
      <c r="TNH21" s="5"/>
      <c r="TNI21" s="5"/>
      <c r="TNJ21" s="5"/>
      <c r="TNK21" s="5"/>
      <c r="TNL21" s="5"/>
      <c r="TNM21" s="5"/>
      <c r="TNN21" s="5"/>
      <c r="TNO21" s="5"/>
      <c r="TNP21" s="5"/>
      <c r="TNQ21" s="5"/>
      <c r="TNR21" s="5"/>
      <c r="TNS21" s="5"/>
      <c r="TNT21" s="5"/>
      <c r="TNU21" s="5"/>
      <c r="TNV21" s="5"/>
      <c r="TNW21" s="5"/>
      <c r="TNX21" s="5"/>
      <c r="TNY21" s="5"/>
      <c r="TNZ21" s="5"/>
      <c r="TOA21" s="5"/>
      <c r="TOB21" s="5"/>
      <c r="TOC21" s="5"/>
      <c r="TOD21" s="5"/>
      <c r="TOE21" s="5"/>
      <c r="TOF21" s="5"/>
      <c r="TOG21" s="5"/>
      <c r="TOH21" s="5"/>
      <c r="TOI21" s="5"/>
      <c r="TOJ21" s="5"/>
      <c r="TOK21" s="5"/>
      <c r="TOL21" s="5"/>
      <c r="TOM21" s="5"/>
      <c r="TON21" s="5"/>
      <c r="TOO21" s="5"/>
      <c r="TOP21" s="5"/>
      <c r="TOQ21" s="5"/>
      <c r="TOR21" s="5"/>
      <c r="TOS21" s="5"/>
      <c r="TOT21" s="5"/>
      <c r="TOU21" s="5"/>
      <c r="TOV21" s="5"/>
      <c r="TOW21" s="5"/>
      <c r="TOX21" s="5"/>
      <c r="TOY21" s="5"/>
      <c r="TOZ21" s="5"/>
      <c r="TPA21" s="5"/>
      <c r="TPB21" s="5"/>
      <c r="TPC21" s="5"/>
      <c r="TPD21" s="5"/>
      <c r="TPE21" s="5"/>
      <c r="TPF21" s="5"/>
      <c r="TPG21" s="5"/>
      <c r="TPH21" s="5"/>
      <c r="TPI21" s="5"/>
      <c r="TPJ21" s="5"/>
      <c r="TPK21" s="5"/>
      <c r="TPL21" s="5"/>
      <c r="TPM21" s="5"/>
      <c r="TPN21" s="5"/>
      <c r="TPO21" s="5"/>
      <c r="TPP21" s="5"/>
      <c r="TPQ21" s="5"/>
      <c r="TPR21" s="5"/>
      <c r="TPS21" s="5"/>
      <c r="TPT21" s="5"/>
      <c r="TPU21" s="5"/>
      <c r="TPV21" s="5"/>
      <c r="TPW21" s="5"/>
      <c r="TPX21" s="5"/>
      <c r="TPY21" s="5"/>
      <c r="TPZ21" s="5"/>
      <c r="TQA21" s="5"/>
      <c r="TQB21" s="5"/>
      <c r="TQC21" s="5"/>
      <c r="TQD21" s="5"/>
      <c r="TQE21" s="5"/>
      <c r="TQF21" s="5"/>
      <c r="TQG21" s="5"/>
      <c r="TQH21" s="5"/>
      <c r="TQI21" s="5"/>
      <c r="TQJ21" s="5"/>
      <c r="TQK21" s="5"/>
      <c r="TQL21" s="5"/>
      <c r="TQM21" s="5"/>
      <c r="TQN21" s="5"/>
      <c r="TQO21" s="5"/>
      <c r="TQP21" s="5"/>
      <c r="TQQ21" s="5"/>
      <c r="TQR21" s="5"/>
      <c r="TQS21" s="5"/>
      <c r="TQT21" s="5"/>
      <c r="TQU21" s="5"/>
      <c r="TQV21" s="5"/>
      <c r="TQW21" s="5"/>
      <c r="TQX21" s="5"/>
      <c r="TQY21" s="5"/>
      <c r="TQZ21" s="5"/>
      <c r="TRA21" s="5"/>
      <c r="TRB21" s="5"/>
      <c r="TRC21" s="5"/>
      <c r="TRD21" s="5"/>
      <c r="TRE21" s="5"/>
      <c r="TRF21" s="5"/>
      <c r="TRG21" s="5"/>
      <c r="TRH21" s="5"/>
      <c r="TRI21" s="5"/>
      <c r="TRJ21" s="5"/>
      <c r="TRK21" s="5"/>
      <c r="TRL21" s="5"/>
      <c r="TRM21" s="5"/>
      <c r="TRN21" s="5"/>
      <c r="TRO21" s="5"/>
      <c r="TRP21" s="5"/>
      <c r="TRQ21" s="5"/>
      <c r="TRR21" s="5"/>
      <c r="TRS21" s="5"/>
      <c r="TRT21" s="5"/>
      <c r="TRU21" s="5"/>
      <c r="TRV21" s="5"/>
      <c r="TRW21" s="5"/>
      <c r="TRX21" s="5"/>
      <c r="TRY21" s="5"/>
      <c r="TRZ21" s="5"/>
      <c r="TSA21" s="5"/>
      <c r="TSB21" s="5"/>
      <c r="TSC21" s="5"/>
      <c r="TSD21" s="5"/>
      <c r="TSE21" s="5"/>
      <c r="TSF21" s="5"/>
      <c r="TSG21" s="5"/>
      <c r="TSH21" s="5"/>
      <c r="TSI21" s="5"/>
      <c r="TSJ21" s="5"/>
      <c r="TSK21" s="5"/>
      <c r="TSL21" s="5"/>
      <c r="TSM21" s="5"/>
      <c r="TSN21" s="5"/>
      <c r="TSO21" s="5"/>
      <c r="TSP21" s="5"/>
      <c r="TSQ21" s="5"/>
      <c r="TSR21" s="5"/>
      <c r="TSS21" s="5"/>
      <c r="TST21" s="5"/>
      <c r="TSU21" s="5"/>
      <c r="TSV21" s="5"/>
      <c r="TSW21" s="5"/>
      <c r="TSX21" s="5"/>
      <c r="TSY21" s="5"/>
      <c r="TSZ21" s="5"/>
      <c r="TTA21" s="5"/>
      <c r="TTB21" s="5"/>
      <c r="TTC21" s="5"/>
      <c r="TTD21" s="5"/>
      <c r="TTE21" s="5"/>
      <c r="TTF21" s="5"/>
      <c r="TTG21" s="5"/>
      <c r="TTH21" s="5"/>
      <c r="TTI21" s="5"/>
      <c r="TTJ21" s="5"/>
      <c r="TTK21" s="5"/>
      <c r="TTL21" s="5"/>
      <c r="TTM21" s="5"/>
      <c r="TTN21" s="5"/>
      <c r="TTO21" s="5"/>
      <c r="TTP21" s="5"/>
      <c r="TTQ21" s="5"/>
      <c r="TTR21" s="5"/>
      <c r="TTS21" s="5"/>
      <c r="TTT21" s="5"/>
      <c r="TTU21" s="5"/>
      <c r="TTV21" s="5"/>
      <c r="TTW21" s="5"/>
      <c r="TTX21" s="5"/>
      <c r="TTY21" s="5"/>
      <c r="TTZ21" s="5"/>
      <c r="TUA21" s="5"/>
      <c r="TUB21" s="5"/>
      <c r="TUC21" s="5"/>
      <c r="TUD21" s="5"/>
      <c r="TUE21" s="5"/>
      <c r="TUF21" s="5"/>
      <c r="TUG21" s="5"/>
      <c r="TUH21" s="5"/>
      <c r="TUI21" s="5"/>
      <c r="TUJ21" s="5"/>
      <c r="TUK21" s="5"/>
      <c r="TUL21" s="5"/>
      <c r="TUM21" s="5"/>
      <c r="TUN21" s="5"/>
      <c r="TUO21" s="5"/>
      <c r="TUP21" s="5"/>
      <c r="TUQ21" s="5"/>
      <c r="TUR21" s="5"/>
      <c r="TUS21" s="5"/>
      <c r="TUT21" s="5"/>
      <c r="TUU21" s="5"/>
      <c r="TUV21" s="5"/>
      <c r="TUW21" s="5"/>
      <c r="TUX21" s="5"/>
      <c r="TUY21" s="5"/>
      <c r="TUZ21" s="5"/>
      <c r="TVA21" s="5"/>
      <c r="TVB21" s="5"/>
      <c r="TVC21" s="5"/>
      <c r="TVD21" s="5"/>
      <c r="TVE21" s="5"/>
      <c r="TVF21" s="5"/>
      <c r="TVG21" s="5"/>
      <c r="TVH21" s="5"/>
      <c r="TVI21" s="5"/>
      <c r="TVJ21" s="5"/>
      <c r="TVK21" s="5"/>
      <c r="TVL21" s="5"/>
      <c r="TVM21" s="5"/>
      <c r="TVN21" s="5"/>
      <c r="TVO21" s="5"/>
      <c r="TVP21" s="5"/>
      <c r="TVQ21" s="5"/>
      <c r="TVR21" s="5"/>
      <c r="TVS21" s="5"/>
      <c r="TVT21" s="5"/>
      <c r="TVU21" s="5"/>
      <c r="TVV21" s="5"/>
      <c r="TVW21" s="5"/>
      <c r="TVX21" s="5"/>
      <c r="TVY21" s="5"/>
      <c r="TVZ21" s="5"/>
      <c r="TWA21" s="5"/>
      <c r="TWB21" s="5"/>
      <c r="TWC21" s="5"/>
      <c r="TWD21" s="5"/>
      <c r="TWE21" s="5"/>
      <c r="TWF21" s="5"/>
      <c r="TWG21" s="5"/>
      <c r="TWH21" s="5"/>
      <c r="TWI21" s="5"/>
      <c r="TWJ21" s="5"/>
      <c r="TWK21" s="5"/>
      <c r="TWL21" s="5"/>
      <c r="TWM21" s="5"/>
      <c r="TWN21" s="5"/>
      <c r="TWO21" s="5"/>
      <c r="TWP21" s="5"/>
      <c r="TWQ21" s="5"/>
      <c r="TWR21" s="5"/>
      <c r="TWS21" s="5"/>
      <c r="TWT21" s="5"/>
      <c r="TWU21" s="5"/>
      <c r="TWV21" s="5"/>
      <c r="TWW21" s="5"/>
      <c r="TWX21" s="5"/>
      <c r="TWY21" s="5"/>
      <c r="TWZ21" s="5"/>
      <c r="TXA21" s="5"/>
      <c r="TXB21" s="5"/>
      <c r="TXC21" s="5"/>
      <c r="TXD21" s="5"/>
      <c r="TXE21" s="5"/>
      <c r="TXF21" s="5"/>
      <c r="TXG21" s="5"/>
      <c r="TXH21" s="5"/>
      <c r="TXI21" s="5"/>
      <c r="TXJ21" s="5"/>
      <c r="TXK21" s="5"/>
      <c r="TXL21" s="5"/>
      <c r="TXM21" s="5"/>
      <c r="TXN21" s="5"/>
      <c r="TXO21" s="5"/>
      <c r="TXP21" s="5"/>
      <c r="TXQ21" s="5"/>
      <c r="TXR21" s="5"/>
      <c r="TXS21" s="5"/>
      <c r="TXT21" s="5"/>
      <c r="TXU21" s="5"/>
      <c r="TXV21" s="5"/>
      <c r="TXW21" s="5"/>
      <c r="TXX21" s="5"/>
      <c r="TXY21" s="5"/>
      <c r="TXZ21" s="5"/>
      <c r="TYA21" s="5"/>
      <c r="TYB21" s="5"/>
      <c r="TYC21" s="5"/>
      <c r="TYD21" s="5"/>
      <c r="TYE21" s="5"/>
      <c r="TYF21" s="5"/>
      <c r="TYG21" s="5"/>
      <c r="TYH21" s="5"/>
      <c r="TYI21" s="5"/>
      <c r="TYJ21" s="5"/>
      <c r="TYK21" s="5"/>
      <c r="TYL21" s="5"/>
      <c r="TYM21" s="5"/>
      <c r="TYN21" s="5"/>
      <c r="TYO21" s="5"/>
      <c r="TYP21" s="5"/>
      <c r="TYQ21" s="5"/>
      <c r="TYR21" s="5"/>
      <c r="TYS21" s="5"/>
      <c r="TYT21" s="5"/>
      <c r="TYU21" s="5"/>
      <c r="TYV21" s="5"/>
      <c r="TYW21" s="5"/>
      <c r="TYX21" s="5"/>
      <c r="TYY21" s="5"/>
      <c r="TYZ21" s="5"/>
      <c r="TZA21" s="5"/>
      <c r="TZB21" s="5"/>
      <c r="TZC21" s="5"/>
      <c r="TZD21" s="5"/>
      <c r="TZE21" s="5"/>
      <c r="TZF21" s="5"/>
      <c r="TZG21" s="5"/>
      <c r="TZH21" s="5"/>
      <c r="TZI21" s="5"/>
      <c r="TZJ21" s="5"/>
      <c r="TZK21" s="5"/>
      <c r="TZL21" s="5"/>
      <c r="TZM21" s="5"/>
      <c r="TZN21" s="5"/>
      <c r="TZO21" s="5"/>
      <c r="TZP21" s="5"/>
      <c r="TZQ21" s="5"/>
      <c r="TZR21" s="5"/>
      <c r="TZS21" s="5"/>
      <c r="TZT21" s="5"/>
      <c r="TZU21" s="5"/>
      <c r="TZV21" s="5"/>
      <c r="TZW21" s="5"/>
      <c r="TZX21" s="5"/>
      <c r="TZY21" s="5"/>
      <c r="TZZ21" s="5"/>
      <c r="UAA21" s="5"/>
      <c r="UAB21" s="5"/>
      <c r="UAC21" s="5"/>
      <c r="UAD21" s="5"/>
      <c r="UAE21" s="5"/>
      <c r="UAF21" s="5"/>
      <c r="UAG21" s="5"/>
      <c r="UAH21" s="5"/>
      <c r="UAI21" s="5"/>
      <c r="UAJ21" s="5"/>
      <c r="UAK21" s="5"/>
      <c r="UAL21" s="5"/>
      <c r="UAM21" s="5"/>
      <c r="UAN21" s="5"/>
      <c r="UAO21" s="5"/>
      <c r="UAP21" s="5"/>
      <c r="UAQ21" s="5"/>
      <c r="UAR21" s="5"/>
      <c r="UAS21" s="5"/>
      <c r="UAT21" s="5"/>
      <c r="UAU21" s="5"/>
      <c r="UAV21" s="5"/>
      <c r="UAW21" s="5"/>
      <c r="UAX21" s="5"/>
      <c r="UAY21" s="5"/>
      <c r="UAZ21" s="5"/>
      <c r="UBA21" s="5"/>
      <c r="UBB21" s="5"/>
      <c r="UBC21" s="5"/>
      <c r="UBD21" s="5"/>
      <c r="UBE21" s="5"/>
      <c r="UBF21" s="5"/>
      <c r="UBG21" s="5"/>
      <c r="UBH21" s="5"/>
      <c r="UBI21" s="5"/>
      <c r="UBJ21" s="5"/>
      <c r="UBK21" s="5"/>
      <c r="UBL21" s="5"/>
      <c r="UBM21" s="5"/>
      <c r="UBN21" s="5"/>
      <c r="UBO21" s="5"/>
      <c r="UBP21" s="5"/>
      <c r="UBQ21" s="5"/>
      <c r="UBR21" s="5"/>
      <c r="UBS21" s="5"/>
      <c r="UBT21" s="5"/>
      <c r="UBU21" s="5"/>
      <c r="UBV21" s="5"/>
      <c r="UBW21" s="5"/>
      <c r="UBX21" s="5"/>
      <c r="UBY21" s="5"/>
      <c r="UBZ21" s="5"/>
      <c r="UCA21" s="5"/>
      <c r="UCB21" s="5"/>
      <c r="UCC21" s="5"/>
      <c r="UCD21" s="5"/>
      <c r="UCE21" s="5"/>
      <c r="UCF21" s="5"/>
      <c r="UCG21" s="5"/>
      <c r="UCH21" s="5"/>
      <c r="UCI21" s="5"/>
      <c r="UCJ21" s="5"/>
      <c r="UCK21" s="5"/>
      <c r="UCL21" s="5"/>
      <c r="UCM21" s="5"/>
      <c r="UCN21" s="5"/>
      <c r="UCO21" s="5"/>
      <c r="UCP21" s="5"/>
      <c r="UCQ21" s="5"/>
      <c r="UCR21" s="5"/>
      <c r="UCS21" s="5"/>
      <c r="UCT21" s="5"/>
      <c r="UCU21" s="5"/>
      <c r="UCV21" s="5"/>
      <c r="UCW21" s="5"/>
      <c r="UCX21" s="5"/>
      <c r="UCY21" s="5"/>
      <c r="UCZ21" s="5"/>
      <c r="UDA21" s="5"/>
      <c r="UDB21" s="5"/>
      <c r="UDC21" s="5"/>
      <c r="UDD21" s="5"/>
      <c r="UDE21" s="5"/>
      <c r="UDF21" s="5"/>
      <c r="UDG21" s="5"/>
      <c r="UDH21" s="5"/>
      <c r="UDI21" s="5"/>
      <c r="UDJ21" s="5"/>
      <c r="UDK21" s="5"/>
      <c r="UDL21" s="5"/>
      <c r="UDM21" s="5"/>
      <c r="UDN21" s="5"/>
      <c r="UDO21" s="5"/>
      <c r="UDP21" s="5"/>
      <c r="UDQ21" s="5"/>
      <c r="UDR21" s="5"/>
      <c r="UDS21" s="5"/>
      <c r="UDT21" s="5"/>
      <c r="UDU21" s="5"/>
      <c r="UDV21" s="5"/>
      <c r="UDW21" s="5"/>
      <c r="UDX21" s="5"/>
      <c r="UDY21" s="5"/>
      <c r="UDZ21" s="5"/>
      <c r="UEA21" s="5"/>
      <c r="UEB21" s="5"/>
      <c r="UEC21" s="5"/>
      <c r="UED21" s="5"/>
      <c r="UEE21" s="5"/>
      <c r="UEF21" s="5"/>
      <c r="UEG21" s="5"/>
      <c r="UEH21" s="5"/>
      <c r="UEI21" s="5"/>
      <c r="UEJ21" s="5"/>
      <c r="UEK21" s="5"/>
      <c r="UEL21" s="5"/>
      <c r="UEM21" s="5"/>
      <c r="UEN21" s="5"/>
      <c r="UEO21" s="5"/>
      <c r="UEP21" s="5"/>
      <c r="UEQ21" s="5"/>
      <c r="UER21" s="5"/>
      <c r="UES21" s="5"/>
      <c r="UET21" s="5"/>
      <c r="UEU21" s="5"/>
      <c r="UEV21" s="5"/>
      <c r="UEW21" s="5"/>
      <c r="UEX21" s="5"/>
      <c r="UEY21" s="5"/>
      <c r="UEZ21" s="5"/>
      <c r="UFA21" s="5"/>
      <c r="UFB21" s="5"/>
      <c r="UFC21" s="5"/>
      <c r="UFD21" s="5"/>
      <c r="UFE21" s="5"/>
      <c r="UFF21" s="5"/>
      <c r="UFG21" s="5"/>
      <c r="UFH21" s="5"/>
      <c r="UFI21" s="5"/>
      <c r="UFJ21" s="5"/>
      <c r="UFK21" s="5"/>
      <c r="UFL21" s="5"/>
      <c r="UFM21" s="5"/>
      <c r="UFN21" s="5"/>
      <c r="UFO21" s="5"/>
      <c r="UFP21" s="5"/>
      <c r="UFQ21" s="5"/>
      <c r="UFR21" s="5"/>
      <c r="UFS21" s="5"/>
      <c r="UFT21" s="5"/>
      <c r="UFU21" s="5"/>
      <c r="UFV21" s="5"/>
      <c r="UFW21" s="5"/>
      <c r="UFX21" s="5"/>
      <c r="UFY21" s="5"/>
      <c r="UFZ21" s="5"/>
      <c r="UGA21" s="5"/>
      <c r="UGB21" s="5"/>
      <c r="UGC21" s="5"/>
      <c r="UGD21" s="5"/>
      <c r="UGE21" s="5"/>
      <c r="UGF21" s="5"/>
      <c r="UGG21" s="5"/>
      <c r="UGH21" s="5"/>
      <c r="UGI21" s="5"/>
      <c r="UGJ21" s="5"/>
      <c r="UGK21" s="5"/>
      <c r="UGL21" s="5"/>
      <c r="UGM21" s="5"/>
      <c r="UGN21" s="5"/>
      <c r="UGO21" s="5"/>
      <c r="UGP21" s="5"/>
      <c r="UGQ21" s="5"/>
      <c r="UGR21" s="5"/>
      <c r="UGS21" s="5"/>
      <c r="UGT21" s="5"/>
      <c r="UGU21" s="5"/>
      <c r="UGV21" s="5"/>
      <c r="UGW21" s="5"/>
      <c r="UGX21" s="5"/>
      <c r="UGY21" s="5"/>
      <c r="UGZ21" s="5"/>
      <c r="UHA21" s="5"/>
      <c r="UHB21" s="5"/>
      <c r="UHC21" s="5"/>
      <c r="UHD21" s="5"/>
      <c r="UHE21" s="5"/>
      <c r="UHF21" s="5"/>
      <c r="UHG21" s="5"/>
      <c r="UHH21" s="5"/>
      <c r="UHI21" s="5"/>
      <c r="UHJ21" s="5"/>
      <c r="UHK21" s="5"/>
      <c r="UHL21" s="5"/>
      <c r="UHM21" s="5"/>
      <c r="UHN21" s="5"/>
      <c r="UHO21" s="5"/>
      <c r="UHP21" s="5"/>
      <c r="UHQ21" s="5"/>
      <c r="UHR21" s="5"/>
      <c r="UHS21" s="5"/>
      <c r="UHT21" s="5"/>
      <c r="UHU21" s="5"/>
      <c r="UHV21" s="5"/>
      <c r="UHW21" s="5"/>
      <c r="UHX21" s="5"/>
      <c r="UHY21" s="5"/>
      <c r="UHZ21" s="5"/>
      <c r="UIA21" s="5"/>
      <c r="UIB21" s="5"/>
      <c r="UIC21" s="5"/>
      <c r="UID21" s="5"/>
      <c r="UIE21" s="5"/>
      <c r="UIF21" s="5"/>
      <c r="UIG21" s="5"/>
      <c r="UIH21" s="5"/>
      <c r="UII21" s="5"/>
      <c r="UIJ21" s="5"/>
      <c r="UIK21" s="5"/>
      <c r="UIL21" s="5"/>
      <c r="UIM21" s="5"/>
      <c r="UIN21" s="5"/>
      <c r="UIO21" s="5"/>
      <c r="UIP21" s="5"/>
      <c r="UIQ21" s="5"/>
      <c r="UIR21" s="5"/>
      <c r="UIS21" s="5"/>
      <c r="UIT21" s="5"/>
      <c r="UIU21" s="5"/>
      <c r="UIV21" s="5"/>
      <c r="UIW21" s="5"/>
      <c r="UIX21" s="5"/>
      <c r="UIY21" s="5"/>
      <c r="UIZ21" s="5"/>
      <c r="UJA21" s="5"/>
      <c r="UJB21" s="5"/>
      <c r="UJC21" s="5"/>
      <c r="UJD21" s="5"/>
      <c r="UJE21" s="5"/>
      <c r="UJF21" s="5"/>
      <c r="UJG21" s="5"/>
      <c r="UJH21" s="5"/>
      <c r="UJI21" s="5"/>
      <c r="UJJ21" s="5"/>
      <c r="UJK21" s="5"/>
      <c r="UJL21" s="5"/>
      <c r="UJM21" s="5"/>
      <c r="UJN21" s="5"/>
      <c r="UJO21" s="5"/>
      <c r="UJP21" s="5"/>
      <c r="UJQ21" s="5"/>
      <c r="UJR21" s="5"/>
      <c r="UJS21" s="5"/>
      <c r="UJT21" s="5"/>
      <c r="UJU21" s="5"/>
      <c r="UJV21" s="5"/>
      <c r="UJW21" s="5"/>
      <c r="UJX21" s="5"/>
      <c r="UJY21" s="5"/>
      <c r="UJZ21" s="5"/>
      <c r="UKA21" s="5"/>
      <c r="UKB21" s="5"/>
      <c r="UKC21" s="5"/>
      <c r="UKD21" s="5"/>
      <c r="UKE21" s="5"/>
      <c r="UKF21" s="5"/>
      <c r="UKG21" s="5"/>
      <c r="UKH21" s="5"/>
      <c r="UKI21" s="5"/>
      <c r="UKJ21" s="5"/>
      <c r="UKK21" s="5"/>
      <c r="UKL21" s="5"/>
      <c r="UKM21" s="5"/>
      <c r="UKN21" s="5"/>
      <c r="UKO21" s="5"/>
      <c r="UKP21" s="5"/>
      <c r="UKQ21" s="5"/>
      <c r="UKR21" s="5"/>
      <c r="UKS21" s="5"/>
      <c r="UKT21" s="5"/>
      <c r="UKU21" s="5"/>
      <c r="UKV21" s="5"/>
      <c r="UKW21" s="5"/>
      <c r="UKX21" s="5"/>
      <c r="UKY21" s="5"/>
      <c r="UKZ21" s="5"/>
      <c r="ULA21" s="5"/>
      <c r="ULB21" s="5"/>
      <c r="ULC21" s="5"/>
      <c r="ULD21" s="5"/>
      <c r="ULE21" s="5"/>
      <c r="ULF21" s="5"/>
      <c r="ULG21" s="5"/>
      <c r="ULH21" s="5"/>
      <c r="ULI21" s="5"/>
      <c r="ULJ21" s="5"/>
      <c r="ULK21" s="5"/>
      <c r="ULL21" s="5"/>
      <c r="ULM21" s="5"/>
      <c r="ULN21" s="5"/>
      <c r="ULO21" s="5"/>
      <c r="ULP21" s="5"/>
      <c r="ULQ21" s="5"/>
      <c r="ULR21" s="5"/>
      <c r="ULS21" s="5"/>
      <c r="ULT21" s="5"/>
      <c r="ULU21" s="5"/>
      <c r="ULV21" s="5"/>
      <c r="ULW21" s="5"/>
      <c r="ULX21" s="5"/>
      <c r="ULY21" s="5"/>
      <c r="ULZ21" s="5"/>
      <c r="UMA21" s="5"/>
      <c r="UMB21" s="5"/>
      <c r="UMC21" s="5"/>
      <c r="UMD21" s="5"/>
      <c r="UME21" s="5"/>
      <c r="UMF21" s="5"/>
      <c r="UMG21" s="5"/>
      <c r="UMH21" s="5"/>
      <c r="UMI21" s="5"/>
      <c r="UMJ21" s="5"/>
      <c r="UMK21" s="5"/>
      <c r="UML21" s="5"/>
      <c r="UMM21" s="5"/>
      <c r="UMN21" s="5"/>
      <c r="UMO21" s="5"/>
      <c r="UMP21" s="5"/>
      <c r="UMQ21" s="5"/>
      <c r="UMR21" s="5"/>
      <c r="UMS21" s="5"/>
      <c r="UMT21" s="5"/>
      <c r="UMU21" s="5"/>
      <c r="UMV21" s="5"/>
      <c r="UMW21" s="5"/>
      <c r="UMX21" s="5"/>
      <c r="UMY21" s="5"/>
      <c r="UMZ21" s="5"/>
      <c r="UNA21" s="5"/>
      <c r="UNB21" s="5"/>
      <c r="UNC21" s="5"/>
      <c r="UND21" s="5"/>
      <c r="UNE21" s="5"/>
      <c r="UNF21" s="5"/>
      <c r="UNG21" s="5"/>
      <c r="UNH21" s="5"/>
      <c r="UNI21" s="5"/>
      <c r="UNJ21" s="5"/>
      <c r="UNK21" s="5"/>
      <c r="UNL21" s="5"/>
      <c r="UNM21" s="5"/>
      <c r="UNN21" s="5"/>
      <c r="UNO21" s="5"/>
      <c r="UNP21" s="5"/>
      <c r="UNQ21" s="5"/>
      <c r="UNR21" s="5"/>
      <c r="UNS21" s="5"/>
      <c r="UNT21" s="5"/>
      <c r="UNU21" s="5"/>
      <c r="UNV21" s="5"/>
      <c r="UNW21" s="5"/>
      <c r="UNX21" s="5"/>
      <c r="UNY21" s="5"/>
      <c r="UNZ21" s="5"/>
      <c r="UOA21" s="5"/>
      <c r="UOB21" s="5"/>
      <c r="UOC21" s="5"/>
      <c r="UOD21" s="5"/>
      <c r="UOE21" s="5"/>
      <c r="UOF21" s="5"/>
      <c r="UOG21" s="5"/>
      <c r="UOH21" s="5"/>
      <c r="UOI21" s="5"/>
      <c r="UOJ21" s="5"/>
      <c r="UOK21" s="5"/>
      <c r="UOL21" s="5"/>
      <c r="UOM21" s="5"/>
      <c r="UON21" s="5"/>
      <c r="UOO21" s="5"/>
      <c r="UOP21" s="5"/>
      <c r="UOQ21" s="5"/>
      <c r="UOR21" s="5"/>
      <c r="UOS21" s="5"/>
      <c r="UOT21" s="5"/>
      <c r="UOU21" s="5"/>
      <c r="UOV21" s="5"/>
      <c r="UOW21" s="5"/>
      <c r="UOX21" s="5"/>
      <c r="UOY21" s="5"/>
      <c r="UOZ21" s="5"/>
      <c r="UPA21" s="5"/>
      <c r="UPB21" s="5"/>
      <c r="UPC21" s="5"/>
      <c r="UPD21" s="5"/>
      <c r="UPE21" s="5"/>
      <c r="UPF21" s="5"/>
      <c r="UPG21" s="5"/>
      <c r="UPH21" s="5"/>
      <c r="UPI21" s="5"/>
      <c r="UPJ21" s="5"/>
      <c r="UPK21" s="5"/>
      <c r="UPL21" s="5"/>
      <c r="UPM21" s="5"/>
      <c r="UPN21" s="5"/>
      <c r="UPO21" s="5"/>
      <c r="UPP21" s="5"/>
      <c r="UPQ21" s="5"/>
      <c r="UPR21" s="5"/>
      <c r="UPS21" s="5"/>
      <c r="UPT21" s="5"/>
      <c r="UPU21" s="5"/>
      <c r="UPV21" s="5"/>
      <c r="UPW21" s="5"/>
      <c r="UPX21" s="5"/>
      <c r="UPY21" s="5"/>
      <c r="UPZ21" s="5"/>
      <c r="UQA21" s="5"/>
      <c r="UQB21" s="5"/>
      <c r="UQC21" s="5"/>
      <c r="UQD21" s="5"/>
      <c r="UQE21" s="5"/>
      <c r="UQF21" s="5"/>
      <c r="UQG21" s="5"/>
      <c r="UQH21" s="5"/>
      <c r="UQI21" s="5"/>
      <c r="UQJ21" s="5"/>
      <c r="UQK21" s="5"/>
      <c r="UQL21" s="5"/>
      <c r="UQM21" s="5"/>
      <c r="UQN21" s="5"/>
      <c r="UQO21" s="5"/>
      <c r="UQP21" s="5"/>
      <c r="UQQ21" s="5"/>
      <c r="UQR21" s="5"/>
      <c r="UQS21" s="5"/>
      <c r="UQT21" s="5"/>
      <c r="UQU21" s="5"/>
      <c r="UQV21" s="5"/>
      <c r="UQW21" s="5"/>
      <c r="UQX21" s="5"/>
      <c r="UQY21" s="5"/>
      <c r="UQZ21" s="5"/>
      <c r="URA21" s="5"/>
      <c r="URB21" s="5"/>
      <c r="URC21" s="5"/>
      <c r="URD21" s="5"/>
      <c r="URE21" s="5"/>
      <c r="URF21" s="5"/>
      <c r="URG21" s="5"/>
      <c r="URH21" s="5"/>
      <c r="URI21" s="5"/>
      <c r="URJ21" s="5"/>
      <c r="URK21" s="5"/>
      <c r="URL21" s="5"/>
      <c r="URM21" s="5"/>
      <c r="URN21" s="5"/>
      <c r="URO21" s="5"/>
      <c r="URP21" s="5"/>
      <c r="URQ21" s="5"/>
      <c r="URR21" s="5"/>
      <c r="URS21" s="5"/>
      <c r="URT21" s="5"/>
      <c r="URU21" s="5"/>
      <c r="URV21" s="5"/>
      <c r="URW21" s="5"/>
      <c r="URX21" s="5"/>
      <c r="URY21" s="5"/>
      <c r="URZ21" s="5"/>
      <c r="USA21" s="5"/>
      <c r="USB21" s="5"/>
      <c r="USC21" s="5"/>
      <c r="USD21" s="5"/>
      <c r="USE21" s="5"/>
      <c r="USF21" s="5"/>
      <c r="USG21" s="5"/>
      <c r="USH21" s="5"/>
      <c r="USI21" s="5"/>
      <c r="USJ21" s="5"/>
      <c r="USK21" s="5"/>
      <c r="USL21" s="5"/>
      <c r="USM21" s="5"/>
      <c r="USN21" s="5"/>
      <c r="USO21" s="5"/>
      <c r="USP21" s="5"/>
      <c r="USQ21" s="5"/>
      <c r="USR21" s="5"/>
      <c r="USS21" s="5"/>
      <c r="UST21" s="5"/>
      <c r="USU21" s="5"/>
      <c r="USV21" s="5"/>
      <c r="USW21" s="5"/>
      <c r="USX21" s="5"/>
      <c r="USY21" s="5"/>
      <c r="USZ21" s="5"/>
      <c r="UTA21" s="5"/>
      <c r="UTB21" s="5"/>
      <c r="UTC21" s="5"/>
      <c r="UTD21" s="5"/>
      <c r="UTE21" s="5"/>
      <c r="UTF21" s="5"/>
      <c r="UTG21" s="5"/>
      <c r="UTH21" s="5"/>
      <c r="UTI21" s="5"/>
      <c r="UTJ21" s="5"/>
      <c r="UTK21" s="5"/>
      <c r="UTL21" s="5"/>
      <c r="UTM21" s="5"/>
      <c r="UTN21" s="5"/>
      <c r="UTO21" s="5"/>
      <c r="UTP21" s="5"/>
      <c r="UTQ21" s="5"/>
      <c r="UTR21" s="5"/>
      <c r="UTS21" s="5"/>
      <c r="UTT21" s="5"/>
      <c r="UTU21" s="5"/>
      <c r="UTV21" s="5"/>
      <c r="UTW21" s="5"/>
      <c r="UTX21" s="5"/>
      <c r="UTY21" s="5"/>
      <c r="UTZ21" s="5"/>
      <c r="UUA21" s="5"/>
      <c r="UUB21" s="5"/>
      <c r="UUC21" s="5"/>
      <c r="UUD21" s="5"/>
      <c r="UUE21" s="5"/>
      <c r="UUF21" s="5"/>
      <c r="UUG21" s="5"/>
      <c r="UUH21" s="5"/>
      <c r="UUI21" s="5"/>
      <c r="UUJ21" s="5"/>
      <c r="UUK21" s="5"/>
      <c r="UUL21" s="5"/>
      <c r="UUM21" s="5"/>
      <c r="UUN21" s="5"/>
      <c r="UUO21" s="5"/>
      <c r="UUP21" s="5"/>
      <c r="UUQ21" s="5"/>
      <c r="UUR21" s="5"/>
      <c r="UUS21" s="5"/>
      <c r="UUT21" s="5"/>
      <c r="UUU21" s="5"/>
      <c r="UUV21" s="5"/>
      <c r="UUW21" s="5"/>
      <c r="UUX21" s="5"/>
      <c r="UUY21" s="5"/>
      <c r="UUZ21" s="5"/>
      <c r="UVA21" s="5"/>
      <c r="UVB21" s="5"/>
      <c r="UVC21" s="5"/>
      <c r="UVD21" s="5"/>
      <c r="UVE21" s="5"/>
      <c r="UVF21" s="5"/>
      <c r="UVG21" s="5"/>
      <c r="UVH21" s="5"/>
      <c r="UVI21" s="5"/>
      <c r="UVJ21" s="5"/>
      <c r="UVK21" s="5"/>
      <c r="UVL21" s="5"/>
      <c r="UVM21" s="5"/>
      <c r="UVN21" s="5"/>
      <c r="UVO21" s="5"/>
      <c r="UVP21" s="5"/>
      <c r="UVQ21" s="5"/>
      <c r="UVR21" s="5"/>
      <c r="UVS21" s="5"/>
      <c r="UVT21" s="5"/>
      <c r="UVU21" s="5"/>
      <c r="UVV21" s="5"/>
      <c r="UVW21" s="5"/>
      <c r="UVX21" s="5"/>
      <c r="UVY21" s="5"/>
      <c r="UVZ21" s="5"/>
      <c r="UWA21" s="5"/>
      <c r="UWB21" s="5"/>
      <c r="UWC21" s="5"/>
      <c r="UWD21" s="5"/>
      <c r="UWE21" s="5"/>
      <c r="UWF21" s="5"/>
      <c r="UWG21" s="5"/>
      <c r="UWH21" s="5"/>
      <c r="UWI21" s="5"/>
      <c r="UWJ21" s="5"/>
      <c r="UWK21" s="5"/>
      <c r="UWL21" s="5"/>
      <c r="UWM21" s="5"/>
      <c r="UWN21" s="5"/>
      <c r="UWO21" s="5"/>
      <c r="UWP21" s="5"/>
      <c r="UWQ21" s="5"/>
      <c r="UWR21" s="5"/>
      <c r="UWS21" s="5"/>
      <c r="UWT21" s="5"/>
      <c r="UWU21" s="5"/>
      <c r="UWV21" s="5"/>
      <c r="UWW21" s="5"/>
      <c r="UWX21" s="5"/>
      <c r="UWY21" s="5"/>
      <c r="UWZ21" s="5"/>
      <c r="UXA21" s="5"/>
      <c r="UXB21" s="5"/>
      <c r="UXC21" s="5"/>
      <c r="UXD21" s="5"/>
      <c r="UXE21" s="5"/>
      <c r="UXF21" s="5"/>
      <c r="UXG21" s="5"/>
      <c r="UXH21" s="5"/>
      <c r="UXI21" s="5"/>
      <c r="UXJ21" s="5"/>
      <c r="UXK21" s="5"/>
      <c r="UXL21" s="5"/>
      <c r="UXM21" s="5"/>
      <c r="UXN21" s="5"/>
      <c r="UXO21" s="5"/>
      <c r="UXP21" s="5"/>
      <c r="UXQ21" s="5"/>
      <c r="UXR21" s="5"/>
      <c r="UXS21" s="5"/>
      <c r="UXT21" s="5"/>
      <c r="UXU21" s="5"/>
      <c r="UXV21" s="5"/>
      <c r="UXW21" s="5"/>
      <c r="UXX21" s="5"/>
      <c r="UXY21" s="5"/>
      <c r="UXZ21" s="5"/>
      <c r="UYA21" s="5"/>
      <c r="UYB21" s="5"/>
      <c r="UYC21" s="5"/>
      <c r="UYD21" s="5"/>
      <c r="UYE21" s="5"/>
      <c r="UYF21" s="5"/>
      <c r="UYG21" s="5"/>
      <c r="UYH21" s="5"/>
      <c r="UYI21" s="5"/>
      <c r="UYJ21" s="5"/>
      <c r="UYK21" s="5"/>
      <c r="UYL21" s="5"/>
      <c r="UYM21" s="5"/>
      <c r="UYN21" s="5"/>
      <c r="UYO21" s="5"/>
      <c r="UYP21" s="5"/>
      <c r="UYQ21" s="5"/>
      <c r="UYR21" s="5"/>
      <c r="UYS21" s="5"/>
      <c r="UYT21" s="5"/>
      <c r="UYU21" s="5"/>
      <c r="UYV21" s="5"/>
      <c r="UYW21" s="5"/>
      <c r="UYX21" s="5"/>
      <c r="UYY21" s="5"/>
      <c r="UYZ21" s="5"/>
      <c r="UZA21" s="5"/>
      <c r="UZB21" s="5"/>
      <c r="UZC21" s="5"/>
      <c r="UZD21" s="5"/>
      <c r="UZE21" s="5"/>
      <c r="UZF21" s="5"/>
      <c r="UZG21" s="5"/>
      <c r="UZH21" s="5"/>
      <c r="UZI21" s="5"/>
      <c r="UZJ21" s="5"/>
      <c r="UZK21" s="5"/>
      <c r="UZL21" s="5"/>
      <c r="UZM21" s="5"/>
      <c r="UZN21" s="5"/>
      <c r="UZO21" s="5"/>
      <c r="UZP21" s="5"/>
      <c r="UZQ21" s="5"/>
      <c r="UZR21" s="5"/>
      <c r="UZS21" s="5"/>
      <c r="UZT21" s="5"/>
      <c r="UZU21" s="5"/>
      <c r="UZV21" s="5"/>
      <c r="UZW21" s="5"/>
      <c r="UZX21" s="5"/>
      <c r="UZY21" s="5"/>
      <c r="UZZ21" s="5"/>
      <c r="VAA21" s="5"/>
      <c r="VAB21" s="5"/>
      <c r="VAC21" s="5"/>
      <c r="VAD21" s="5"/>
      <c r="VAE21" s="5"/>
      <c r="VAF21" s="5"/>
      <c r="VAG21" s="5"/>
      <c r="VAH21" s="5"/>
      <c r="VAI21" s="5"/>
      <c r="VAJ21" s="5"/>
      <c r="VAK21" s="5"/>
      <c r="VAL21" s="5"/>
      <c r="VAM21" s="5"/>
      <c r="VAN21" s="5"/>
      <c r="VAO21" s="5"/>
      <c r="VAP21" s="5"/>
      <c r="VAQ21" s="5"/>
      <c r="VAR21" s="5"/>
      <c r="VAS21" s="5"/>
      <c r="VAT21" s="5"/>
      <c r="VAU21" s="5"/>
      <c r="VAV21" s="5"/>
      <c r="VAW21" s="5"/>
      <c r="VAX21" s="5"/>
      <c r="VAY21" s="5"/>
      <c r="VAZ21" s="5"/>
      <c r="VBA21" s="5"/>
      <c r="VBB21" s="5"/>
      <c r="VBC21" s="5"/>
      <c r="VBD21" s="5"/>
      <c r="VBE21" s="5"/>
      <c r="VBF21" s="5"/>
      <c r="VBG21" s="5"/>
      <c r="VBH21" s="5"/>
      <c r="VBI21" s="5"/>
      <c r="VBJ21" s="5"/>
      <c r="VBK21" s="5"/>
      <c r="VBL21" s="5"/>
      <c r="VBM21" s="5"/>
      <c r="VBN21" s="5"/>
      <c r="VBO21" s="5"/>
      <c r="VBP21" s="5"/>
      <c r="VBQ21" s="5"/>
      <c r="VBR21" s="5"/>
      <c r="VBS21" s="5"/>
      <c r="VBT21" s="5"/>
      <c r="VBU21" s="5"/>
      <c r="VBV21" s="5"/>
      <c r="VBW21" s="5"/>
      <c r="VBX21" s="5"/>
      <c r="VBY21" s="5"/>
      <c r="VBZ21" s="5"/>
      <c r="VCA21" s="5"/>
      <c r="VCB21" s="5"/>
      <c r="VCC21" s="5"/>
      <c r="VCD21" s="5"/>
      <c r="VCE21" s="5"/>
      <c r="VCF21" s="5"/>
      <c r="VCG21" s="5"/>
      <c r="VCH21" s="5"/>
      <c r="VCI21" s="5"/>
      <c r="VCJ21" s="5"/>
      <c r="VCK21" s="5"/>
      <c r="VCL21" s="5"/>
      <c r="VCM21" s="5"/>
      <c r="VCN21" s="5"/>
      <c r="VCO21" s="5"/>
      <c r="VCP21" s="5"/>
      <c r="VCQ21" s="5"/>
      <c r="VCR21" s="5"/>
      <c r="VCS21" s="5"/>
      <c r="VCT21" s="5"/>
      <c r="VCU21" s="5"/>
      <c r="VCV21" s="5"/>
      <c r="VCW21" s="5"/>
      <c r="VCX21" s="5"/>
      <c r="VCY21" s="5"/>
      <c r="VCZ21" s="5"/>
      <c r="VDA21" s="5"/>
      <c r="VDB21" s="5"/>
      <c r="VDC21" s="5"/>
      <c r="VDD21" s="5"/>
      <c r="VDE21" s="5"/>
      <c r="VDF21" s="5"/>
      <c r="VDG21" s="5"/>
      <c r="VDH21" s="5"/>
      <c r="VDI21" s="5"/>
      <c r="VDJ21" s="5"/>
      <c r="VDK21" s="5"/>
      <c r="VDL21" s="5"/>
      <c r="VDM21" s="5"/>
      <c r="VDN21" s="5"/>
      <c r="VDO21" s="5"/>
      <c r="VDP21" s="5"/>
      <c r="VDQ21" s="5"/>
      <c r="VDR21" s="5"/>
      <c r="VDS21" s="5"/>
      <c r="VDT21" s="5"/>
      <c r="VDU21" s="5"/>
      <c r="VDV21" s="5"/>
      <c r="VDW21" s="5"/>
      <c r="VDX21" s="5"/>
      <c r="VDY21" s="5"/>
      <c r="VDZ21" s="5"/>
      <c r="VEA21" s="5"/>
      <c r="VEB21" s="5"/>
      <c r="VEC21" s="5"/>
      <c r="VED21" s="5"/>
      <c r="VEE21" s="5"/>
      <c r="VEF21" s="5"/>
      <c r="VEG21" s="5"/>
      <c r="VEH21" s="5"/>
      <c r="VEI21" s="5"/>
      <c r="VEJ21" s="5"/>
      <c r="VEK21" s="5"/>
      <c r="VEL21" s="5"/>
      <c r="VEM21" s="5"/>
      <c r="VEN21" s="5"/>
      <c r="VEO21" s="5"/>
      <c r="VEP21" s="5"/>
      <c r="VEQ21" s="5"/>
      <c r="VER21" s="5"/>
      <c r="VES21" s="5"/>
      <c r="VET21" s="5"/>
      <c r="VEU21" s="5"/>
      <c r="VEV21" s="5"/>
      <c r="VEW21" s="5"/>
      <c r="VEX21" s="5"/>
      <c r="VEY21" s="5"/>
      <c r="VEZ21" s="5"/>
      <c r="VFA21" s="5"/>
      <c r="VFB21" s="5"/>
      <c r="VFC21" s="5"/>
      <c r="VFD21" s="5"/>
      <c r="VFE21" s="5"/>
      <c r="VFF21" s="5"/>
      <c r="VFG21" s="5"/>
      <c r="VFH21" s="5"/>
      <c r="VFI21" s="5"/>
      <c r="VFJ21" s="5"/>
      <c r="VFK21" s="5"/>
      <c r="VFL21" s="5"/>
      <c r="VFM21" s="5"/>
      <c r="VFN21" s="5"/>
      <c r="VFO21" s="5"/>
      <c r="VFP21" s="5"/>
      <c r="VFQ21" s="5"/>
      <c r="VFR21" s="5"/>
      <c r="VFS21" s="5"/>
      <c r="VFT21" s="5"/>
      <c r="VFU21" s="5"/>
      <c r="VFV21" s="5"/>
      <c r="VFW21" s="5"/>
      <c r="VFX21" s="5"/>
      <c r="VFY21" s="5"/>
      <c r="VFZ21" s="5"/>
      <c r="VGA21" s="5"/>
      <c r="VGB21" s="5"/>
      <c r="VGC21" s="5"/>
      <c r="VGD21" s="5"/>
      <c r="VGE21" s="5"/>
      <c r="VGF21" s="5"/>
      <c r="VGG21" s="5"/>
      <c r="VGH21" s="5"/>
      <c r="VGI21" s="5"/>
      <c r="VGJ21" s="5"/>
      <c r="VGK21" s="5"/>
      <c r="VGL21" s="5"/>
      <c r="VGM21" s="5"/>
      <c r="VGN21" s="5"/>
      <c r="VGO21" s="5"/>
      <c r="VGP21" s="5"/>
      <c r="VGQ21" s="5"/>
      <c r="VGR21" s="5"/>
      <c r="VGS21" s="5"/>
      <c r="VGT21" s="5"/>
      <c r="VGU21" s="5"/>
      <c r="VGV21" s="5"/>
      <c r="VGW21" s="5"/>
      <c r="VGX21" s="5"/>
      <c r="VGY21" s="5"/>
      <c r="VGZ21" s="5"/>
      <c r="VHA21" s="5"/>
      <c r="VHB21" s="5"/>
      <c r="VHC21" s="5"/>
      <c r="VHD21" s="5"/>
      <c r="VHE21" s="5"/>
      <c r="VHF21" s="5"/>
      <c r="VHG21" s="5"/>
      <c r="VHH21" s="5"/>
      <c r="VHI21" s="5"/>
      <c r="VHJ21" s="5"/>
      <c r="VHK21" s="5"/>
      <c r="VHL21" s="5"/>
      <c r="VHM21" s="5"/>
      <c r="VHN21" s="5"/>
      <c r="VHO21" s="5"/>
      <c r="VHP21" s="5"/>
      <c r="VHQ21" s="5"/>
      <c r="VHR21" s="5"/>
      <c r="VHS21" s="5"/>
      <c r="VHT21" s="5"/>
      <c r="VHU21" s="5"/>
      <c r="VHV21" s="5"/>
      <c r="VHW21" s="5"/>
      <c r="VHX21" s="5"/>
      <c r="VHY21" s="5"/>
      <c r="VHZ21" s="5"/>
      <c r="VIA21" s="5"/>
      <c r="VIB21" s="5"/>
      <c r="VIC21" s="5"/>
      <c r="VID21" s="5"/>
      <c r="VIE21" s="5"/>
      <c r="VIF21" s="5"/>
      <c r="VIG21" s="5"/>
      <c r="VIH21" s="5"/>
      <c r="VII21" s="5"/>
      <c r="VIJ21" s="5"/>
      <c r="VIK21" s="5"/>
      <c r="VIL21" s="5"/>
      <c r="VIM21" s="5"/>
      <c r="VIN21" s="5"/>
      <c r="VIO21" s="5"/>
      <c r="VIP21" s="5"/>
      <c r="VIQ21" s="5"/>
      <c r="VIR21" s="5"/>
      <c r="VIS21" s="5"/>
      <c r="VIT21" s="5"/>
      <c r="VIU21" s="5"/>
      <c r="VIV21" s="5"/>
      <c r="VIW21" s="5"/>
      <c r="VIX21" s="5"/>
      <c r="VIY21" s="5"/>
      <c r="VIZ21" s="5"/>
      <c r="VJA21" s="5"/>
      <c r="VJB21" s="5"/>
      <c r="VJC21" s="5"/>
      <c r="VJD21" s="5"/>
      <c r="VJE21" s="5"/>
      <c r="VJF21" s="5"/>
      <c r="VJG21" s="5"/>
      <c r="VJH21" s="5"/>
      <c r="VJI21" s="5"/>
      <c r="VJJ21" s="5"/>
      <c r="VJK21" s="5"/>
      <c r="VJL21" s="5"/>
      <c r="VJM21" s="5"/>
      <c r="VJN21" s="5"/>
      <c r="VJO21" s="5"/>
      <c r="VJP21" s="5"/>
      <c r="VJQ21" s="5"/>
      <c r="VJR21" s="5"/>
      <c r="VJS21" s="5"/>
      <c r="VJT21" s="5"/>
      <c r="VJU21" s="5"/>
      <c r="VJV21" s="5"/>
      <c r="VJW21" s="5"/>
      <c r="VJX21" s="5"/>
      <c r="VJY21" s="5"/>
      <c r="VJZ21" s="5"/>
      <c r="VKA21" s="5"/>
      <c r="VKB21" s="5"/>
      <c r="VKC21" s="5"/>
      <c r="VKD21" s="5"/>
      <c r="VKE21" s="5"/>
      <c r="VKF21" s="5"/>
      <c r="VKG21" s="5"/>
      <c r="VKH21" s="5"/>
      <c r="VKI21" s="5"/>
      <c r="VKJ21" s="5"/>
      <c r="VKK21" s="5"/>
      <c r="VKL21" s="5"/>
      <c r="VKM21" s="5"/>
      <c r="VKN21" s="5"/>
      <c r="VKO21" s="5"/>
      <c r="VKP21" s="5"/>
      <c r="VKQ21" s="5"/>
      <c r="VKR21" s="5"/>
      <c r="VKS21" s="5"/>
      <c r="VKT21" s="5"/>
      <c r="VKU21" s="5"/>
      <c r="VKV21" s="5"/>
      <c r="VKW21" s="5"/>
      <c r="VKX21" s="5"/>
      <c r="VKY21" s="5"/>
      <c r="VKZ21" s="5"/>
      <c r="VLA21" s="5"/>
      <c r="VLB21" s="5"/>
      <c r="VLC21" s="5"/>
      <c r="VLD21" s="5"/>
      <c r="VLE21" s="5"/>
      <c r="VLF21" s="5"/>
      <c r="VLG21" s="5"/>
      <c r="VLH21" s="5"/>
      <c r="VLI21" s="5"/>
      <c r="VLJ21" s="5"/>
      <c r="VLK21" s="5"/>
      <c r="VLL21" s="5"/>
      <c r="VLM21" s="5"/>
      <c r="VLN21" s="5"/>
      <c r="VLO21" s="5"/>
      <c r="VLP21" s="5"/>
      <c r="VLQ21" s="5"/>
      <c r="VLR21" s="5"/>
      <c r="VLS21" s="5"/>
      <c r="VLT21" s="5"/>
      <c r="VLU21" s="5"/>
      <c r="VLV21" s="5"/>
      <c r="VLW21" s="5"/>
      <c r="VLX21" s="5"/>
      <c r="VLY21" s="5"/>
      <c r="VLZ21" s="5"/>
      <c r="VMA21" s="5"/>
      <c r="VMB21" s="5"/>
      <c r="VMC21" s="5"/>
      <c r="VMD21" s="5"/>
      <c r="VME21" s="5"/>
      <c r="VMF21" s="5"/>
      <c r="VMG21" s="5"/>
      <c r="VMH21" s="5"/>
      <c r="VMI21" s="5"/>
      <c r="VMJ21" s="5"/>
      <c r="VMK21" s="5"/>
      <c r="VML21" s="5"/>
      <c r="VMM21" s="5"/>
      <c r="VMN21" s="5"/>
      <c r="VMO21" s="5"/>
      <c r="VMP21" s="5"/>
      <c r="VMQ21" s="5"/>
      <c r="VMR21" s="5"/>
      <c r="VMS21" s="5"/>
      <c r="VMT21" s="5"/>
      <c r="VMU21" s="5"/>
      <c r="VMV21" s="5"/>
      <c r="VMW21" s="5"/>
      <c r="VMX21" s="5"/>
      <c r="VMY21" s="5"/>
      <c r="VMZ21" s="5"/>
      <c r="VNA21" s="5"/>
      <c r="VNB21" s="5"/>
      <c r="VNC21" s="5"/>
      <c r="VND21" s="5"/>
      <c r="VNE21" s="5"/>
      <c r="VNF21" s="5"/>
      <c r="VNG21" s="5"/>
      <c r="VNH21" s="5"/>
      <c r="VNI21" s="5"/>
      <c r="VNJ21" s="5"/>
      <c r="VNK21" s="5"/>
      <c r="VNL21" s="5"/>
      <c r="VNM21" s="5"/>
      <c r="VNN21" s="5"/>
      <c r="VNO21" s="5"/>
      <c r="VNP21" s="5"/>
      <c r="VNQ21" s="5"/>
      <c r="VNR21" s="5"/>
      <c r="VNS21" s="5"/>
      <c r="VNT21" s="5"/>
      <c r="VNU21" s="5"/>
      <c r="VNV21" s="5"/>
      <c r="VNW21" s="5"/>
      <c r="VNX21" s="5"/>
      <c r="VNY21" s="5"/>
      <c r="VNZ21" s="5"/>
      <c r="VOA21" s="5"/>
      <c r="VOB21" s="5"/>
      <c r="VOC21" s="5"/>
      <c r="VOD21" s="5"/>
      <c r="VOE21" s="5"/>
      <c r="VOF21" s="5"/>
      <c r="VOG21" s="5"/>
      <c r="VOH21" s="5"/>
      <c r="VOI21" s="5"/>
      <c r="VOJ21" s="5"/>
      <c r="VOK21" s="5"/>
      <c r="VOL21" s="5"/>
      <c r="VOM21" s="5"/>
      <c r="VON21" s="5"/>
      <c r="VOO21" s="5"/>
      <c r="VOP21" s="5"/>
      <c r="VOQ21" s="5"/>
      <c r="VOR21" s="5"/>
      <c r="VOS21" s="5"/>
      <c r="VOT21" s="5"/>
      <c r="VOU21" s="5"/>
      <c r="VOV21" s="5"/>
      <c r="VOW21" s="5"/>
      <c r="VOX21" s="5"/>
      <c r="VOY21" s="5"/>
      <c r="VOZ21" s="5"/>
      <c r="VPA21" s="5"/>
      <c r="VPB21" s="5"/>
      <c r="VPC21" s="5"/>
      <c r="VPD21" s="5"/>
      <c r="VPE21" s="5"/>
      <c r="VPF21" s="5"/>
      <c r="VPG21" s="5"/>
      <c r="VPH21" s="5"/>
      <c r="VPI21" s="5"/>
      <c r="VPJ21" s="5"/>
      <c r="VPK21" s="5"/>
      <c r="VPL21" s="5"/>
      <c r="VPM21" s="5"/>
      <c r="VPN21" s="5"/>
      <c r="VPO21" s="5"/>
      <c r="VPP21" s="5"/>
      <c r="VPQ21" s="5"/>
      <c r="VPR21" s="5"/>
      <c r="VPS21" s="5"/>
      <c r="VPT21" s="5"/>
      <c r="VPU21" s="5"/>
      <c r="VPV21" s="5"/>
      <c r="VPW21" s="5"/>
      <c r="VPX21" s="5"/>
      <c r="VPY21" s="5"/>
      <c r="VPZ21" s="5"/>
      <c r="VQA21" s="5"/>
      <c r="VQB21" s="5"/>
      <c r="VQC21" s="5"/>
      <c r="VQD21" s="5"/>
      <c r="VQE21" s="5"/>
      <c r="VQF21" s="5"/>
      <c r="VQG21" s="5"/>
      <c r="VQH21" s="5"/>
      <c r="VQI21" s="5"/>
      <c r="VQJ21" s="5"/>
      <c r="VQK21" s="5"/>
      <c r="VQL21" s="5"/>
      <c r="VQM21" s="5"/>
      <c r="VQN21" s="5"/>
      <c r="VQO21" s="5"/>
      <c r="VQP21" s="5"/>
      <c r="VQQ21" s="5"/>
      <c r="VQR21" s="5"/>
      <c r="VQS21" s="5"/>
      <c r="VQT21" s="5"/>
      <c r="VQU21" s="5"/>
      <c r="VQV21" s="5"/>
      <c r="VQW21" s="5"/>
      <c r="VQX21" s="5"/>
      <c r="VQY21" s="5"/>
      <c r="VQZ21" s="5"/>
      <c r="VRA21" s="5"/>
      <c r="VRB21" s="5"/>
      <c r="VRC21" s="5"/>
      <c r="VRD21" s="5"/>
      <c r="VRE21" s="5"/>
      <c r="VRF21" s="5"/>
      <c r="VRG21" s="5"/>
      <c r="VRH21" s="5"/>
      <c r="VRI21" s="5"/>
      <c r="VRJ21" s="5"/>
      <c r="VRK21" s="5"/>
      <c r="VRL21" s="5"/>
      <c r="VRM21" s="5"/>
      <c r="VRN21" s="5"/>
      <c r="VRO21" s="5"/>
      <c r="VRP21" s="5"/>
      <c r="VRQ21" s="5"/>
      <c r="VRR21" s="5"/>
      <c r="VRS21" s="5"/>
      <c r="VRT21" s="5"/>
      <c r="VRU21" s="5"/>
      <c r="VRV21" s="5"/>
      <c r="VRW21" s="5"/>
      <c r="VRX21" s="5"/>
      <c r="VRY21" s="5"/>
      <c r="VRZ21" s="5"/>
      <c r="VSA21" s="5"/>
      <c r="VSB21" s="5"/>
      <c r="VSC21" s="5"/>
      <c r="VSD21" s="5"/>
      <c r="VSE21" s="5"/>
      <c r="VSF21" s="5"/>
      <c r="VSG21" s="5"/>
      <c r="VSH21" s="5"/>
      <c r="VSI21" s="5"/>
      <c r="VSJ21" s="5"/>
      <c r="VSK21" s="5"/>
      <c r="VSL21" s="5"/>
      <c r="VSM21" s="5"/>
      <c r="VSN21" s="5"/>
      <c r="VSO21" s="5"/>
      <c r="VSP21" s="5"/>
      <c r="VSQ21" s="5"/>
      <c r="VSR21" s="5"/>
      <c r="VSS21" s="5"/>
      <c r="VST21" s="5"/>
      <c r="VSU21" s="5"/>
      <c r="VSV21" s="5"/>
      <c r="VSW21" s="5"/>
      <c r="VSX21" s="5"/>
      <c r="VSY21" s="5"/>
      <c r="VSZ21" s="5"/>
      <c r="VTA21" s="5"/>
      <c r="VTB21" s="5"/>
      <c r="VTC21" s="5"/>
      <c r="VTD21" s="5"/>
      <c r="VTE21" s="5"/>
      <c r="VTF21" s="5"/>
      <c r="VTG21" s="5"/>
      <c r="VTH21" s="5"/>
      <c r="VTI21" s="5"/>
      <c r="VTJ21" s="5"/>
      <c r="VTK21" s="5"/>
      <c r="VTL21" s="5"/>
      <c r="VTM21" s="5"/>
      <c r="VTN21" s="5"/>
      <c r="VTO21" s="5"/>
      <c r="VTP21" s="5"/>
      <c r="VTQ21" s="5"/>
      <c r="VTR21" s="5"/>
      <c r="VTS21" s="5"/>
      <c r="VTT21" s="5"/>
      <c r="VTU21" s="5"/>
      <c r="VTV21" s="5"/>
      <c r="VTW21" s="5"/>
      <c r="VTX21" s="5"/>
      <c r="VTY21" s="5"/>
      <c r="VTZ21" s="5"/>
      <c r="VUA21" s="5"/>
      <c r="VUB21" s="5"/>
      <c r="VUC21" s="5"/>
      <c r="VUD21" s="5"/>
      <c r="VUE21" s="5"/>
      <c r="VUF21" s="5"/>
      <c r="VUG21" s="5"/>
      <c r="VUH21" s="5"/>
      <c r="VUI21" s="5"/>
      <c r="VUJ21" s="5"/>
      <c r="VUK21" s="5"/>
      <c r="VUL21" s="5"/>
      <c r="VUM21" s="5"/>
      <c r="VUN21" s="5"/>
      <c r="VUO21" s="5"/>
      <c r="VUP21" s="5"/>
      <c r="VUQ21" s="5"/>
      <c r="VUR21" s="5"/>
      <c r="VUS21" s="5"/>
      <c r="VUT21" s="5"/>
      <c r="VUU21" s="5"/>
      <c r="VUV21" s="5"/>
      <c r="VUW21" s="5"/>
      <c r="VUX21" s="5"/>
      <c r="VUY21" s="5"/>
      <c r="VUZ21" s="5"/>
      <c r="VVA21" s="5"/>
      <c r="VVB21" s="5"/>
      <c r="VVC21" s="5"/>
      <c r="VVD21" s="5"/>
      <c r="VVE21" s="5"/>
      <c r="VVF21" s="5"/>
      <c r="VVG21" s="5"/>
      <c r="VVH21" s="5"/>
      <c r="VVI21" s="5"/>
      <c r="VVJ21" s="5"/>
      <c r="VVK21" s="5"/>
      <c r="VVL21" s="5"/>
      <c r="VVM21" s="5"/>
      <c r="VVN21" s="5"/>
      <c r="VVO21" s="5"/>
      <c r="VVP21" s="5"/>
      <c r="VVQ21" s="5"/>
      <c r="VVR21" s="5"/>
      <c r="VVS21" s="5"/>
      <c r="VVT21" s="5"/>
      <c r="VVU21" s="5"/>
      <c r="VVV21" s="5"/>
      <c r="VVW21" s="5"/>
      <c r="VVX21" s="5"/>
      <c r="VVY21" s="5"/>
      <c r="VVZ21" s="5"/>
      <c r="VWA21" s="5"/>
      <c r="VWB21" s="5"/>
      <c r="VWC21" s="5"/>
      <c r="VWD21" s="5"/>
      <c r="VWE21" s="5"/>
      <c r="VWF21" s="5"/>
      <c r="VWG21" s="5"/>
      <c r="VWH21" s="5"/>
      <c r="VWI21" s="5"/>
      <c r="VWJ21" s="5"/>
      <c r="VWK21" s="5"/>
      <c r="VWL21" s="5"/>
      <c r="VWM21" s="5"/>
      <c r="VWN21" s="5"/>
      <c r="VWO21" s="5"/>
      <c r="VWP21" s="5"/>
      <c r="VWQ21" s="5"/>
      <c r="VWR21" s="5"/>
      <c r="VWS21" s="5"/>
      <c r="VWT21" s="5"/>
      <c r="VWU21" s="5"/>
      <c r="VWV21" s="5"/>
      <c r="VWW21" s="5"/>
      <c r="VWX21" s="5"/>
      <c r="VWY21" s="5"/>
      <c r="VWZ21" s="5"/>
      <c r="VXA21" s="5"/>
      <c r="VXB21" s="5"/>
      <c r="VXC21" s="5"/>
      <c r="VXD21" s="5"/>
      <c r="VXE21" s="5"/>
      <c r="VXF21" s="5"/>
      <c r="VXG21" s="5"/>
      <c r="VXH21" s="5"/>
      <c r="VXI21" s="5"/>
      <c r="VXJ21" s="5"/>
      <c r="VXK21" s="5"/>
      <c r="VXL21" s="5"/>
      <c r="VXM21" s="5"/>
      <c r="VXN21" s="5"/>
      <c r="VXO21" s="5"/>
      <c r="VXP21" s="5"/>
      <c r="VXQ21" s="5"/>
      <c r="VXR21" s="5"/>
      <c r="VXS21" s="5"/>
      <c r="VXT21" s="5"/>
      <c r="VXU21" s="5"/>
      <c r="VXV21" s="5"/>
      <c r="VXW21" s="5"/>
      <c r="VXX21" s="5"/>
      <c r="VXY21" s="5"/>
      <c r="VXZ21" s="5"/>
      <c r="VYA21" s="5"/>
      <c r="VYB21" s="5"/>
      <c r="VYC21" s="5"/>
      <c r="VYD21" s="5"/>
      <c r="VYE21" s="5"/>
      <c r="VYF21" s="5"/>
      <c r="VYG21" s="5"/>
      <c r="VYH21" s="5"/>
      <c r="VYI21" s="5"/>
      <c r="VYJ21" s="5"/>
      <c r="VYK21" s="5"/>
      <c r="VYL21" s="5"/>
      <c r="VYM21" s="5"/>
      <c r="VYN21" s="5"/>
      <c r="VYO21" s="5"/>
      <c r="VYP21" s="5"/>
      <c r="VYQ21" s="5"/>
      <c r="VYR21" s="5"/>
      <c r="VYS21" s="5"/>
      <c r="VYT21" s="5"/>
      <c r="VYU21" s="5"/>
      <c r="VYV21" s="5"/>
      <c r="VYW21" s="5"/>
      <c r="VYX21" s="5"/>
      <c r="VYY21" s="5"/>
      <c r="VYZ21" s="5"/>
      <c r="VZA21" s="5"/>
      <c r="VZB21" s="5"/>
      <c r="VZC21" s="5"/>
      <c r="VZD21" s="5"/>
      <c r="VZE21" s="5"/>
      <c r="VZF21" s="5"/>
      <c r="VZG21" s="5"/>
      <c r="VZH21" s="5"/>
      <c r="VZI21" s="5"/>
      <c r="VZJ21" s="5"/>
      <c r="VZK21" s="5"/>
      <c r="VZL21" s="5"/>
      <c r="VZM21" s="5"/>
      <c r="VZN21" s="5"/>
      <c r="VZO21" s="5"/>
      <c r="VZP21" s="5"/>
      <c r="VZQ21" s="5"/>
      <c r="VZR21" s="5"/>
      <c r="VZS21" s="5"/>
      <c r="VZT21" s="5"/>
      <c r="VZU21" s="5"/>
      <c r="VZV21" s="5"/>
      <c r="VZW21" s="5"/>
      <c r="VZX21" s="5"/>
      <c r="VZY21" s="5"/>
      <c r="VZZ21" s="5"/>
      <c r="WAA21" s="5"/>
      <c r="WAB21" s="5"/>
      <c r="WAC21" s="5"/>
      <c r="WAD21" s="5"/>
      <c r="WAE21" s="5"/>
      <c r="WAF21" s="5"/>
      <c r="WAG21" s="5"/>
      <c r="WAH21" s="5"/>
      <c r="WAI21" s="5"/>
      <c r="WAJ21" s="5"/>
      <c r="WAK21" s="5"/>
      <c r="WAL21" s="5"/>
      <c r="WAM21" s="5"/>
      <c r="WAN21" s="5"/>
      <c r="WAO21" s="5"/>
      <c r="WAP21" s="5"/>
      <c r="WAQ21" s="5"/>
      <c r="WAR21" s="5"/>
      <c r="WAS21" s="5"/>
      <c r="WAT21" s="5"/>
      <c r="WAU21" s="5"/>
      <c r="WAV21" s="5"/>
      <c r="WAW21" s="5"/>
      <c r="WAX21" s="5"/>
      <c r="WAY21" s="5"/>
      <c r="WAZ21" s="5"/>
      <c r="WBA21" s="5"/>
      <c r="WBB21" s="5"/>
      <c r="WBC21" s="5"/>
      <c r="WBD21" s="5"/>
      <c r="WBE21" s="5"/>
      <c r="WBF21" s="5"/>
      <c r="WBG21" s="5"/>
      <c r="WBH21" s="5"/>
      <c r="WBI21" s="5"/>
      <c r="WBJ21" s="5"/>
      <c r="WBK21" s="5"/>
      <c r="WBL21" s="5"/>
      <c r="WBM21" s="5"/>
      <c r="WBN21" s="5"/>
      <c r="WBO21" s="5"/>
      <c r="WBP21" s="5"/>
      <c r="WBQ21" s="5"/>
      <c r="WBR21" s="5"/>
      <c r="WBS21" s="5"/>
      <c r="WBT21" s="5"/>
      <c r="WBU21" s="5"/>
      <c r="WBV21" s="5"/>
      <c r="WBW21" s="5"/>
      <c r="WBX21" s="5"/>
      <c r="WBY21" s="5"/>
      <c r="WBZ21" s="5"/>
      <c r="WCA21" s="5"/>
      <c r="WCB21" s="5"/>
      <c r="WCC21" s="5"/>
      <c r="WCD21" s="5"/>
      <c r="WCE21" s="5"/>
      <c r="WCF21" s="5"/>
      <c r="WCG21" s="5"/>
      <c r="WCH21" s="5"/>
      <c r="WCI21" s="5"/>
      <c r="WCJ21" s="5"/>
      <c r="WCK21" s="5"/>
      <c r="WCL21" s="5"/>
      <c r="WCM21" s="5"/>
      <c r="WCN21" s="5"/>
      <c r="WCO21" s="5"/>
      <c r="WCP21" s="5"/>
      <c r="WCQ21" s="5"/>
      <c r="WCR21" s="5"/>
      <c r="WCS21" s="5"/>
      <c r="WCT21" s="5"/>
      <c r="WCU21" s="5"/>
      <c r="WCV21" s="5"/>
      <c r="WCW21" s="5"/>
      <c r="WCX21" s="5"/>
      <c r="WCY21" s="5"/>
      <c r="WCZ21" s="5"/>
      <c r="WDA21" s="5"/>
      <c r="WDB21" s="5"/>
      <c r="WDC21" s="5"/>
      <c r="WDD21" s="5"/>
      <c r="WDE21" s="5"/>
      <c r="WDF21" s="5"/>
      <c r="WDG21" s="5"/>
      <c r="WDH21" s="5"/>
      <c r="WDI21" s="5"/>
      <c r="WDJ21" s="5"/>
      <c r="WDK21" s="5"/>
      <c r="WDL21" s="5"/>
      <c r="WDM21" s="5"/>
      <c r="WDN21" s="5"/>
      <c r="WDO21" s="5"/>
      <c r="WDP21" s="5"/>
      <c r="WDQ21" s="5"/>
      <c r="WDR21" s="5"/>
      <c r="WDS21" s="5"/>
      <c r="WDT21" s="5"/>
      <c r="WDU21" s="5"/>
      <c r="WDV21" s="5"/>
      <c r="WDW21" s="5"/>
      <c r="WDX21" s="5"/>
      <c r="WDY21" s="5"/>
      <c r="WDZ21" s="5"/>
      <c r="WEA21" s="5"/>
      <c r="WEB21" s="5"/>
      <c r="WEC21" s="5"/>
      <c r="WED21" s="5"/>
      <c r="WEE21" s="5"/>
      <c r="WEF21" s="5"/>
      <c r="WEG21" s="5"/>
      <c r="WEH21" s="5"/>
      <c r="WEI21" s="5"/>
      <c r="WEJ21" s="5"/>
      <c r="WEK21" s="5"/>
      <c r="WEL21" s="5"/>
      <c r="WEM21" s="5"/>
      <c r="WEN21" s="5"/>
      <c r="WEO21" s="5"/>
      <c r="WEP21" s="5"/>
      <c r="WEQ21" s="5"/>
      <c r="WER21" s="5"/>
      <c r="WES21" s="5"/>
      <c r="WET21" s="5"/>
      <c r="WEU21" s="5"/>
      <c r="WEV21" s="5"/>
      <c r="WEW21" s="5"/>
      <c r="WEX21" s="5"/>
      <c r="WEY21" s="5"/>
      <c r="WEZ21" s="5"/>
      <c r="WFA21" s="5"/>
      <c r="WFB21" s="5"/>
      <c r="WFC21" s="5"/>
      <c r="WFD21" s="5"/>
      <c r="WFE21" s="5"/>
      <c r="WFF21" s="5"/>
      <c r="WFG21" s="5"/>
      <c r="WFH21" s="5"/>
      <c r="WFI21" s="5"/>
      <c r="WFJ21" s="5"/>
      <c r="WFK21" s="5"/>
      <c r="WFL21" s="5"/>
      <c r="WFM21" s="5"/>
      <c r="WFN21" s="5"/>
      <c r="WFO21" s="5"/>
      <c r="WFP21" s="5"/>
      <c r="WFQ21" s="5"/>
      <c r="WFR21" s="5"/>
      <c r="WFS21" s="5"/>
      <c r="WFT21" s="5"/>
      <c r="WFU21" s="5"/>
      <c r="WFV21" s="5"/>
      <c r="WFW21" s="5"/>
      <c r="WFX21" s="5"/>
      <c r="WFY21" s="5"/>
      <c r="WFZ21" s="5"/>
      <c r="WGA21" s="5"/>
      <c r="WGB21" s="5"/>
      <c r="WGC21" s="5"/>
      <c r="WGD21" s="5"/>
      <c r="WGE21" s="5"/>
      <c r="WGF21" s="5"/>
      <c r="WGG21" s="5"/>
      <c r="WGH21" s="5"/>
      <c r="WGI21" s="5"/>
      <c r="WGJ21" s="5"/>
      <c r="WGK21" s="5"/>
      <c r="WGL21" s="5"/>
      <c r="WGM21" s="5"/>
      <c r="WGN21" s="5"/>
      <c r="WGO21" s="5"/>
      <c r="WGP21" s="5"/>
      <c r="WGQ21" s="5"/>
      <c r="WGR21" s="5"/>
      <c r="WGS21" s="5"/>
      <c r="WGT21" s="5"/>
      <c r="WGU21" s="5"/>
      <c r="WGV21" s="5"/>
      <c r="WGW21" s="5"/>
      <c r="WGX21" s="5"/>
      <c r="WGY21" s="5"/>
      <c r="WGZ21" s="5"/>
      <c r="WHA21" s="5"/>
      <c r="WHB21" s="5"/>
      <c r="WHC21" s="5"/>
      <c r="WHD21" s="5"/>
      <c r="WHE21" s="5"/>
      <c r="WHF21" s="5"/>
      <c r="WHG21" s="5"/>
      <c r="WHH21" s="5"/>
      <c r="WHI21" s="5"/>
      <c r="WHJ21" s="5"/>
      <c r="WHK21" s="5"/>
      <c r="WHL21" s="5"/>
      <c r="WHM21" s="5"/>
      <c r="WHN21" s="5"/>
      <c r="WHO21" s="5"/>
      <c r="WHP21" s="5"/>
      <c r="WHQ21" s="5"/>
      <c r="WHR21" s="5"/>
      <c r="WHS21" s="5"/>
      <c r="WHT21" s="5"/>
      <c r="WHU21" s="5"/>
      <c r="WHV21" s="5"/>
      <c r="WHW21" s="5"/>
      <c r="WHX21" s="5"/>
      <c r="WHY21" s="5"/>
      <c r="WHZ21" s="5"/>
      <c r="WIA21" s="5"/>
      <c r="WIB21" s="5"/>
      <c r="WIC21" s="5"/>
      <c r="WID21" s="5"/>
      <c r="WIE21" s="5"/>
      <c r="WIF21" s="5"/>
      <c r="WIG21" s="5"/>
      <c r="WIH21" s="5"/>
      <c r="WII21" s="5"/>
      <c r="WIJ21" s="5"/>
      <c r="WIK21" s="5"/>
      <c r="WIL21" s="5"/>
      <c r="WIM21" s="5"/>
      <c r="WIN21" s="5"/>
      <c r="WIO21" s="5"/>
      <c r="WIP21" s="5"/>
      <c r="WIQ21" s="5"/>
      <c r="WIR21" s="5"/>
      <c r="WIS21" s="5"/>
      <c r="WIT21" s="5"/>
      <c r="WIU21" s="5"/>
      <c r="WIV21" s="5"/>
      <c r="WIW21" s="5"/>
      <c r="WIX21" s="5"/>
      <c r="WIY21" s="5"/>
      <c r="WIZ21" s="5"/>
      <c r="WJA21" s="5"/>
      <c r="WJB21" s="5"/>
      <c r="WJC21" s="5"/>
      <c r="WJD21" s="5"/>
      <c r="WJE21" s="5"/>
      <c r="WJF21" s="5"/>
      <c r="WJG21" s="5"/>
      <c r="WJH21" s="5"/>
      <c r="WJI21" s="5"/>
      <c r="WJJ21" s="5"/>
      <c r="WJK21" s="5"/>
      <c r="WJL21" s="5"/>
      <c r="WJM21" s="5"/>
      <c r="WJN21" s="5"/>
      <c r="WJO21" s="5"/>
      <c r="WJP21" s="5"/>
      <c r="WJQ21" s="5"/>
      <c r="WJR21" s="5"/>
      <c r="WJS21" s="5"/>
      <c r="WJT21" s="5"/>
      <c r="WJU21" s="5"/>
      <c r="WJV21" s="5"/>
      <c r="WJW21" s="5"/>
      <c r="WJX21" s="5"/>
      <c r="WJY21" s="5"/>
      <c r="WJZ21" s="5"/>
      <c r="WKA21" s="5"/>
      <c r="WKB21" s="5"/>
      <c r="WKC21" s="5"/>
      <c r="WKD21" s="5"/>
      <c r="WKE21" s="5"/>
      <c r="WKF21" s="5"/>
      <c r="WKG21" s="5"/>
      <c r="WKH21" s="5"/>
      <c r="WKI21" s="5"/>
      <c r="WKJ21" s="5"/>
      <c r="WKK21" s="5"/>
      <c r="WKL21" s="5"/>
      <c r="WKM21" s="5"/>
      <c r="WKN21" s="5"/>
      <c r="WKO21" s="5"/>
      <c r="WKP21" s="5"/>
      <c r="WKQ21" s="5"/>
      <c r="WKR21" s="5"/>
      <c r="WKS21" s="5"/>
      <c r="WKT21" s="5"/>
      <c r="WKU21" s="5"/>
      <c r="WKV21" s="5"/>
      <c r="WKW21" s="5"/>
      <c r="WKX21" s="5"/>
      <c r="WKY21" s="5"/>
      <c r="WKZ21" s="5"/>
      <c r="WLA21" s="5"/>
      <c r="WLB21" s="5"/>
      <c r="WLC21" s="5"/>
      <c r="WLD21" s="5"/>
      <c r="WLE21" s="5"/>
      <c r="WLF21" s="5"/>
      <c r="WLG21" s="5"/>
      <c r="WLH21" s="5"/>
      <c r="WLI21" s="5"/>
      <c r="WLJ21" s="5"/>
      <c r="WLK21" s="5"/>
      <c r="WLL21" s="5"/>
      <c r="WLM21" s="5"/>
      <c r="WLN21" s="5"/>
      <c r="WLO21" s="5"/>
      <c r="WLP21" s="5"/>
      <c r="WLQ21" s="5"/>
      <c r="WLR21" s="5"/>
      <c r="WLS21" s="5"/>
      <c r="WLT21" s="5"/>
      <c r="WLU21" s="5"/>
      <c r="WLV21" s="5"/>
      <c r="WLW21" s="5"/>
      <c r="WLX21" s="5"/>
      <c r="WLY21" s="5"/>
      <c r="WLZ21" s="5"/>
      <c r="WMA21" s="5"/>
      <c r="WMB21" s="5"/>
      <c r="WMC21" s="5"/>
      <c r="WMD21" s="5"/>
      <c r="WME21" s="5"/>
      <c r="WMF21" s="5"/>
      <c r="WMG21" s="5"/>
      <c r="WMH21" s="5"/>
      <c r="WMI21" s="5"/>
      <c r="WMJ21" s="5"/>
      <c r="WMK21" s="5"/>
      <c r="WML21" s="5"/>
      <c r="WMM21" s="5"/>
      <c r="WMN21" s="5"/>
      <c r="WMO21" s="5"/>
      <c r="WMP21" s="5"/>
      <c r="WMQ21" s="5"/>
      <c r="WMR21" s="5"/>
      <c r="WMS21" s="5"/>
      <c r="WMT21" s="5"/>
      <c r="WMU21" s="5"/>
      <c r="WMV21" s="5"/>
      <c r="WMW21" s="5"/>
      <c r="WMX21" s="5"/>
      <c r="WMY21" s="5"/>
      <c r="WMZ21" s="5"/>
      <c r="WNA21" s="5"/>
      <c r="WNB21" s="5"/>
      <c r="WNC21" s="5"/>
      <c r="WND21" s="5"/>
      <c r="WNE21" s="5"/>
      <c r="WNF21" s="5"/>
      <c r="WNG21" s="5"/>
      <c r="WNH21" s="5"/>
      <c r="WNI21" s="5"/>
      <c r="WNJ21" s="5"/>
      <c r="WNK21" s="5"/>
      <c r="WNL21" s="5"/>
      <c r="WNM21" s="5"/>
      <c r="WNN21" s="5"/>
      <c r="WNO21" s="5"/>
      <c r="WNP21" s="5"/>
      <c r="WNQ21" s="5"/>
      <c r="WNR21" s="5"/>
      <c r="WNS21" s="5"/>
      <c r="WNT21" s="5"/>
      <c r="WNU21" s="5"/>
      <c r="WNV21" s="5"/>
      <c r="WNW21" s="5"/>
      <c r="WNX21" s="5"/>
      <c r="WNY21" s="5"/>
      <c r="WNZ21" s="5"/>
      <c r="WOA21" s="5"/>
      <c r="WOB21" s="5"/>
      <c r="WOC21" s="5"/>
      <c r="WOD21" s="5"/>
      <c r="WOE21" s="5"/>
      <c r="WOF21" s="5"/>
      <c r="WOG21" s="5"/>
      <c r="WOH21" s="5"/>
      <c r="WOI21" s="5"/>
      <c r="WOJ21" s="5"/>
      <c r="WOK21" s="5"/>
      <c r="WOL21" s="5"/>
      <c r="WOM21" s="5"/>
      <c r="WON21" s="5"/>
      <c r="WOO21" s="5"/>
      <c r="WOP21" s="5"/>
      <c r="WOQ21" s="5"/>
      <c r="WOR21" s="5"/>
      <c r="WOS21" s="5"/>
      <c r="WOT21" s="5"/>
      <c r="WOU21" s="5"/>
      <c r="WOV21" s="5"/>
      <c r="WOW21" s="5"/>
      <c r="WOX21" s="5"/>
      <c r="WOY21" s="5"/>
      <c r="WOZ21" s="5"/>
      <c r="WPA21" s="5"/>
      <c r="WPB21" s="5"/>
      <c r="WPC21" s="5"/>
      <c r="WPD21" s="5"/>
      <c r="WPE21" s="5"/>
      <c r="WPF21" s="5"/>
      <c r="WPG21" s="5"/>
      <c r="WPH21" s="5"/>
      <c r="WPI21" s="5"/>
      <c r="WPJ21" s="5"/>
      <c r="WPK21" s="5"/>
      <c r="WPL21" s="5"/>
      <c r="WPM21" s="5"/>
      <c r="WPN21" s="5"/>
      <c r="WPO21" s="5"/>
      <c r="WPP21" s="5"/>
      <c r="WPQ21" s="5"/>
      <c r="WPR21" s="5"/>
      <c r="WPS21" s="5"/>
      <c r="WPT21" s="5"/>
      <c r="WPU21" s="5"/>
      <c r="WPV21" s="5"/>
      <c r="WPW21" s="5"/>
      <c r="WPX21" s="5"/>
      <c r="WPY21" s="5"/>
      <c r="WPZ21" s="5"/>
      <c r="WQA21" s="5"/>
      <c r="WQB21" s="5"/>
      <c r="WQC21" s="5"/>
      <c r="WQD21" s="5"/>
      <c r="WQE21" s="5"/>
      <c r="WQF21" s="5"/>
      <c r="WQG21" s="5"/>
      <c r="WQH21" s="5"/>
      <c r="WQI21" s="5"/>
      <c r="WQJ21" s="5"/>
      <c r="WQK21" s="5"/>
      <c r="WQL21" s="5"/>
      <c r="WQM21" s="5"/>
      <c r="WQN21" s="5"/>
      <c r="WQO21" s="5"/>
      <c r="WQP21" s="5"/>
      <c r="WQQ21" s="5"/>
      <c r="WQR21" s="5"/>
      <c r="WQS21" s="5"/>
      <c r="WQT21" s="5"/>
      <c r="WQU21" s="5"/>
      <c r="WQV21" s="5"/>
      <c r="WQW21" s="5"/>
      <c r="WQX21" s="5"/>
      <c r="WQY21" s="5"/>
      <c r="WQZ21" s="5"/>
      <c r="WRA21" s="5"/>
      <c r="WRB21" s="5"/>
      <c r="WRC21" s="5"/>
      <c r="WRD21" s="5"/>
      <c r="WRE21" s="5"/>
      <c r="WRF21" s="5"/>
      <c r="WRG21" s="5"/>
      <c r="WRH21" s="5"/>
      <c r="WRI21" s="5"/>
      <c r="WRJ21" s="5"/>
      <c r="WRK21" s="5"/>
      <c r="WRL21" s="5"/>
      <c r="WRM21" s="5"/>
      <c r="WRN21" s="5"/>
      <c r="WRO21" s="5"/>
      <c r="WRP21" s="5"/>
      <c r="WRQ21" s="5"/>
      <c r="WRR21" s="5"/>
      <c r="WRS21" s="5"/>
      <c r="WRT21" s="5"/>
      <c r="WRU21" s="5"/>
      <c r="WRV21" s="5"/>
      <c r="WRW21" s="5"/>
      <c r="WRX21" s="5"/>
      <c r="WRY21" s="5"/>
      <c r="WRZ21" s="5"/>
      <c r="WSA21" s="5"/>
      <c r="WSB21" s="5"/>
      <c r="WSC21" s="5"/>
      <c r="WSD21" s="5"/>
      <c r="WSE21" s="5"/>
      <c r="WSF21" s="5"/>
      <c r="WSG21" s="5"/>
      <c r="WSH21" s="5"/>
      <c r="WSI21" s="5"/>
      <c r="WSJ21" s="5"/>
      <c r="WSK21" s="5"/>
      <c r="WSL21" s="5"/>
      <c r="WSM21" s="5"/>
      <c r="WSN21" s="5"/>
      <c r="WSO21" s="5"/>
      <c r="WSP21" s="5"/>
      <c r="WSQ21" s="5"/>
      <c r="WSR21" s="5"/>
      <c r="WSS21" s="5"/>
      <c r="WST21" s="5"/>
      <c r="WSU21" s="5"/>
      <c r="WSV21" s="5"/>
      <c r="WSW21" s="5"/>
      <c r="WSX21" s="5"/>
      <c r="WSY21" s="5"/>
      <c r="WSZ21" s="5"/>
      <c r="WTA21" s="5"/>
      <c r="WTB21" s="5"/>
      <c r="WTC21" s="5"/>
      <c r="WTD21" s="5"/>
      <c r="WTE21" s="5"/>
      <c r="WTF21" s="5"/>
      <c r="WTG21" s="5"/>
      <c r="WTH21" s="5"/>
      <c r="WTI21" s="5"/>
      <c r="WTJ21" s="5"/>
      <c r="WTK21" s="5"/>
      <c r="WTL21" s="5"/>
      <c r="WTM21" s="5"/>
      <c r="WTN21" s="5"/>
      <c r="WTO21" s="5"/>
      <c r="WTP21" s="5"/>
      <c r="WTQ21" s="5"/>
      <c r="WTR21" s="5"/>
      <c r="WTS21" s="5"/>
      <c r="WTT21" s="5"/>
      <c r="WTU21" s="5"/>
      <c r="WTV21" s="5"/>
      <c r="WTW21" s="5"/>
      <c r="WTX21" s="5"/>
      <c r="WTY21" s="5"/>
      <c r="WTZ21" s="5"/>
      <c r="WUA21" s="5"/>
      <c r="WUB21" s="5"/>
      <c r="WUC21" s="5"/>
      <c r="WUD21" s="5"/>
      <c r="WUE21" s="5"/>
      <c r="WUF21" s="5"/>
      <c r="WUG21" s="5"/>
      <c r="WUH21" s="5"/>
      <c r="WUI21" s="5"/>
      <c r="WUJ21" s="5"/>
      <c r="WUK21" s="5"/>
      <c r="WUL21" s="5"/>
      <c r="WUM21" s="5"/>
      <c r="WUN21" s="5"/>
      <c r="WUO21" s="5"/>
      <c r="WUP21" s="5"/>
      <c r="WUQ21" s="5"/>
      <c r="WUR21" s="5"/>
      <c r="WUS21" s="5"/>
      <c r="WUT21" s="5"/>
      <c r="WUU21" s="5"/>
      <c r="WUV21" s="5"/>
      <c r="WUW21" s="5"/>
      <c r="WUX21" s="5"/>
      <c r="WUY21" s="5"/>
      <c r="WUZ21" s="5"/>
      <c r="WVA21" s="5"/>
      <c r="WVB21" s="5"/>
      <c r="WVC21" s="5"/>
      <c r="WVD21" s="5"/>
      <c r="WVE21" s="5"/>
      <c r="WVF21" s="5"/>
      <c r="WVG21" s="5"/>
      <c r="WVH21" s="5"/>
      <c r="WVI21" s="5"/>
      <c r="WVJ21" s="5"/>
      <c r="WVK21" s="5"/>
      <c r="WVL21" s="5"/>
      <c r="WVM21" s="5"/>
      <c r="WVN21" s="5"/>
      <c r="WVO21" s="5"/>
      <c r="WVP21" s="5"/>
      <c r="WVQ21" s="5"/>
      <c r="WVR21" s="5"/>
      <c r="WVS21" s="5"/>
      <c r="WVT21" s="5"/>
      <c r="WVU21" s="5"/>
      <c r="WVV21" s="5"/>
      <c r="WVW21" s="5"/>
      <c r="WVX21" s="5"/>
      <c r="WVY21" s="5"/>
      <c r="WVZ21" s="5"/>
      <c r="WWA21" s="5"/>
      <c r="WWB21" s="5"/>
      <c r="WWC21" s="5"/>
      <c r="WWD21" s="5"/>
      <c r="WWE21" s="5"/>
      <c r="WWF21" s="5"/>
      <c r="WWG21" s="5"/>
      <c r="WWH21" s="5"/>
      <c r="WWI21" s="5"/>
      <c r="WWJ21" s="5"/>
      <c r="WWK21" s="5"/>
      <c r="WWL21" s="5"/>
      <c r="WWM21" s="5"/>
      <c r="WWN21" s="5"/>
      <c r="WWO21" s="5"/>
      <c r="WWP21" s="5"/>
      <c r="WWQ21" s="5"/>
      <c r="WWR21" s="5"/>
      <c r="WWS21" s="5"/>
      <c r="WWT21" s="5"/>
      <c r="WWU21" s="5"/>
      <c r="WWV21" s="5"/>
      <c r="WWW21" s="5"/>
      <c r="WWX21" s="5"/>
      <c r="WWY21" s="5"/>
      <c r="WWZ21" s="5"/>
      <c r="WXA21" s="5"/>
      <c r="WXB21" s="5"/>
      <c r="WXC21" s="5"/>
      <c r="WXD21" s="5"/>
      <c r="WXE21" s="5"/>
      <c r="WXF21" s="5"/>
      <c r="WXG21" s="5"/>
      <c r="WXH21" s="5"/>
      <c r="WXI21" s="5"/>
      <c r="WXJ21" s="5"/>
      <c r="WXK21" s="5"/>
      <c r="WXL21" s="5"/>
      <c r="WXM21" s="5"/>
      <c r="WXN21" s="5"/>
      <c r="WXO21" s="5"/>
      <c r="WXP21" s="5"/>
      <c r="WXQ21" s="5"/>
      <c r="WXR21" s="5"/>
      <c r="WXS21" s="5"/>
      <c r="WXT21" s="5"/>
      <c r="WXU21" s="5"/>
      <c r="WXV21" s="5"/>
      <c r="WXW21" s="5"/>
      <c r="WXX21" s="5"/>
      <c r="WXY21" s="5"/>
      <c r="WXZ21" s="5"/>
      <c r="WYA21" s="5"/>
      <c r="WYB21" s="5"/>
      <c r="WYC21" s="5"/>
      <c r="WYD21" s="5"/>
      <c r="WYE21" s="5"/>
      <c r="WYF21" s="5"/>
      <c r="WYG21" s="5"/>
      <c r="WYH21" s="5"/>
      <c r="WYI21" s="5"/>
      <c r="WYJ21" s="5"/>
      <c r="WYK21" s="5"/>
      <c r="WYL21" s="5"/>
      <c r="WYM21" s="5"/>
      <c r="WYN21" s="5"/>
      <c r="WYO21" s="5"/>
      <c r="WYP21" s="5"/>
      <c r="WYQ21" s="5"/>
      <c r="WYR21" s="5"/>
      <c r="WYS21" s="5"/>
      <c r="WYT21" s="5"/>
      <c r="WYU21" s="5"/>
      <c r="WYV21" s="5"/>
      <c r="WYW21" s="5"/>
      <c r="WYX21" s="5"/>
      <c r="WYY21" s="5"/>
      <c r="WYZ21" s="5"/>
      <c r="WZA21" s="5"/>
      <c r="WZB21" s="5"/>
      <c r="WZC21" s="5"/>
      <c r="WZD21" s="5"/>
      <c r="WZE21" s="5"/>
      <c r="WZF21" s="5"/>
      <c r="WZG21" s="5"/>
      <c r="WZH21" s="5"/>
      <c r="WZI21" s="5"/>
      <c r="WZJ21" s="5"/>
      <c r="WZK21" s="5"/>
      <c r="WZL21" s="5"/>
      <c r="WZM21" s="5"/>
      <c r="WZN21" s="5"/>
      <c r="WZO21" s="5"/>
      <c r="WZP21" s="5"/>
      <c r="WZQ21" s="5"/>
      <c r="WZR21" s="5"/>
      <c r="WZS21" s="5"/>
      <c r="WZT21" s="5"/>
      <c r="WZU21" s="5"/>
      <c r="WZV21" s="5"/>
      <c r="WZW21" s="5"/>
      <c r="WZX21" s="5"/>
      <c r="WZY21" s="5"/>
      <c r="WZZ21" s="5"/>
      <c r="XAA21" s="5"/>
      <c r="XAB21" s="5"/>
      <c r="XAC21" s="5"/>
      <c r="XAD21" s="5"/>
      <c r="XAE21" s="5"/>
      <c r="XAF21" s="5"/>
      <c r="XAG21" s="5"/>
      <c r="XAH21" s="5"/>
      <c r="XAI21" s="5"/>
      <c r="XAJ21" s="5"/>
      <c r="XAK21" s="5"/>
      <c r="XAL21" s="5"/>
      <c r="XAM21" s="5"/>
      <c r="XAN21" s="5"/>
      <c r="XAO21" s="5"/>
      <c r="XAP21" s="5"/>
      <c r="XAQ21" s="5"/>
      <c r="XAR21" s="5"/>
      <c r="XAS21" s="5"/>
      <c r="XAT21" s="5"/>
      <c r="XAU21" s="5"/>
      <c r="XAV21" s="5"/>
      <c r="XAW21" s="5"/>
      <c r="XAX21" s="5"/>
      <c r="XAY21" s="5"/>
      <c r="XAZ21" s="5"/>
      <c r="XBA21" s="5"/>
      <c r="XBB21" s="5"/>
      <c r="XBC21" s="5"/>
      <c r="XBD21" s="5"/>
      <c r="XBE21" s="5"/>
      <c r="XBF21" s="5"/>
      <c r="XBG21" s="5"/>
      <c r="XBH21" s="5"/>
      <c r="XBI21" s="5"/>
      <c r="XBJ21" s="5"/>
      <c r="XBK21" s="5"/>
      <c r="XBL21" s="5"/>
      <c r="XBM21" s="5"/>
      <c r="XBN21" s="5"/>
      <c r="XBO21" s="5"/>
      <c r="XBP21" s="5"/>
      <c r="XBQ21" s="5"/>
      <c r="XBR21" s="5"/>
      <c r="XBS21" s="5"/>
      <c r="XBT21" s="5"/>
      <c r="XBU21" s="5"/>
      <c r="XBV21" s="5"/>
      <c r="XBW21" s="5"/>
      <c r="XBX21" s="5"/>
      <c r="XBY21" s="5"/>
      <c r="XBZ21" s="5"/>
      <c r="XCA21" s="5"/>
      <c r="XCB21" s="5"/>
      <c r="XCC21" s="5"/>
      <c r="XCD21" s="5"/>
      <c r="XCE21" s="5"/>
      <c r="XCF21" s="5"/>
      <c r="XCG21" s="5"/>
      <c r="XCH21" s="5"/>
      <c r="XCI21" s="5"/>
      <c r="XCJ21" s="5"/>
      <c r="XCK21" s="5"/>
      <c r="XCL21" s="5"/>
      <c r="XCM21" s="5"/>
      <c r="XCN21" s="5"/>
      <c r="XCO21" s="5"/>
      <c r="XCP21" s="5"/>
      <c r="XCQ21" s="5"/>
      <c r="XCR21" s="5"/>
      <c r="XCS21" s="5"/>
      <c r="XCT21" s="5"/>
      <c r="XCU21" s="5"/>
      <c r="XCV21" s="5"/>
      <c r="XCW21" s="5"/>
      <c r="XCX21" s="5"/>
      <c r="XCY21" s="5"/>
      <c r="XCZ21" s="5"/>
      <c r="XDA21" s="5"/>
      <c r="XDB21" s="5"/>
      <c r="XDC21" s="5"/>
      <c r="XDD21" s="5"/>
      <c r="XDE21" s="5"/>
      <c r="XDF21" s="5"/>
      <c r="XDG21" s="5"/>
      <c r="XDH21" s="5"/>
      <c r="XDI21" s="5"/>
      <c r="XDJ21" s="5"/>
      <c r="XDK21" s="5"/>
      <c r="XDL21" s="5"/>
      <c r="XDM21" s="5"/>
      <c r="XDN21" s="5"/>
      <c r="XDO21" s="5"/>
      <c r="XDP21" s="5"/>
      <c r="XDQ21" s="5"/>
      <c r="XDR21" s="5"/>
      <c r="XDS21" s="5"/>
    </row>
    <row r="22" s="4" customFormat="1" ht="28.5" spans="1:16347">
      <c r="A22" s="17">
        <v>19</v>
      </c>
      <c r="B22" s="17" t="s">
        <v>17</v>
      </c>
      <c r="C22" s="17" t="s">
        <v>18</v>
      </c>
      <c r="D22" s="18" t="s">
        <v>128</v>
      </c>
      <c r="E22" s="19" t="s">
        <v>20</v>
      </c>
      <c r="F22" s="18" t="s">
        <v>21</v>
      </c>
      <c r="G22" s="18" t="s">
        <v>129</v>
      </c>
      <c r="H22" s="18" t="s">
        <v>23</v>
      </c>
      <c r="I22" s="20" t="s">
        <v>33</v>
      </c>
      <c r="J22" s="25" t="s">
        <v>130</v>
      </c>
      <c r="K22" s="26">
        <v>20</v>
      </c>
      <c r="L22" s="25" t="s">
        <v>26</v>
      </c>
      <c r="M22" s="18" t="s">
        <v>129</v>
      </c>
      <c r="N22" s="20" t="s">
        <v>131</v>
      </c>
      <c r="O22" s="18" t="s">
        <v>28</v>
      </c>
      <c r="P22" s="18" t="s">
        <v>132</v>
      </c>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5"/>
      <c r="NI22" s="5"/>
      <c r="NJ22" s="5"/>
      <c r="NK22" s="5"/>
      <c r="NL22" s="5"/>
      <c r="NM22" s="5"/>
      <c r="NN22" s="5"/>
      <c r="NO22" s="5"/>
      <c r="NP22" s="5"/>
      <c r="NQ22" s="5"/>
      <c r="NR22" s="5"/>
      <c r="NS22" s="5"/>
      <c r="NT22" s="5"/>
      <c r="NU22" s="5"/>
      <c r="NV22" s="5"/>
      <c r="NW22" s="5"/>
      <c r="NX22" s="5"/>
      <c r="NY22" s="5"/>
      <c r="NZ22" s="5"/>
      <c r="OA22" s="5"/>
      <c r="OB22" s="5"/>
      <c r="OC22" s="5"/>
      <c r="OD22" s="5"/>
      <c r="OE22" s="5"/>
      <c r="OF22" s="5"/>
      <c r="OG22" s="5"/>
      <c r="OH22" s="5"/>
      <c r="OI22" s="5"/>
      <c r="OJ22" s="5"/>
      <c r="OK22" s="5"/>
      <c r="OL22" s="5"/>
      <c r="OM22" s="5"/>
      <c r="ON22" s="5"/>
      <c r="OO22" s="5"/>
      <c r="OP22" s="5"/>
      <c r="OQ22" s="5"/>
      <c r="OR22" s="5"/>
      <c r="OS22" s="5"/>
      <c r="OT22" s="5"/>
      <c r="OU22" s="5"/>
      <c r="OV22" s="5"/>
      <c r="OW22" s="5"/>
      <c r="OX22" s="5"/>
      <c r="OY22" s="5"/>
      <c r="OZ22" s="5"/>
      <c r="PA22" s="5"/>
      <c r="PB22" s="5"/>
      <c r="PC22" s="5"/>
      <c r="PD22" s="5"/>
      <c r="PE22" s="5"/>
      <c r="PF22" s="5"/>
      <c r="PG22" s="5"/>
      <c r="PH22" s="5"/>
      <c r="PI22" s="5"/>
      <c r="PJ22" s="5"/>
      <c r="PK22" s="5"/>
      <c r="PL22" s="5"/>
      <c r="PM22" s="5"/>
      <c r="PN22" s="5"/>
      <c r="PO22" s="5"/>
      <c r="PP22" s="5"/>
      <c r="PQ22" s="5"/>
      <c r="PR22" s="5"/>
      <c r="PS22" s="5"/>
      <c r="PT22" s="5"/>
      <c r="PU22" s="5"/>
      <c r="PV22" s="5"/>
      <c r="PW22" s="5"/>
      <c r="PX22" s="5"/>
      <c r="PY22" s="5"/>
      <c r="PZ22" s="5"/>
      <c r="QA22" s="5"/>
      <c r="QB22" s="5"/>
      <c r="QC22" s="5"/>
      <c r="QD22" s="5"/>
      <c r="QE22" s="5"/>
      <c r="QF22" s="5"/>
      <c r="QG22" s="5"/>
      <c r="QH22" s="5"/>
      <c r="QI22" s="5"/>
      <c r="QJ22" s="5"/>
      <c r="QK22" s="5"/>
      <c r="QL22" s="5"/>
      <c r="QM22" s="5"/>
      <c r="QN22" s="5"/>
      <c r="QO22" s="5"/>
      <c r="QP22" s="5"/>
      <c r="QQ22" s="5"/>
      <c r="QR22" s="5"/>
      <c r="QS22" s="5"/>
      <c r="QT22" s="5"/>
      <c r="QU22" s="5"/>
      <c r="QV22" s="5"/>
      <c r="QW22" s="5"/>
      <c r="QX22" s="5"/>
      <c r="QY22" s="5"/>
      <c r="QZ22" s="5"/>
      <c r="RA22" s="5"/>
      <c r="RB22" s="5"/>
      <c r="RC22" s="5"/>
      <c r="RD22" s="5"/>
      <c r="RE22" s="5"/>
      <c r="RF22" s="5"/>
      <c r="RG22" s="5"/>
      <c r="RH22" s="5"/>
      <c r="RI22" s="5"/>
      <c r="RJ22" s="5"/>
      <c r="RK22" s="5"/>
      <c r="RL22" s="5"/>
      <c r="RM22" s="5"/>
      <c r="RN22" s="5"/>
      <c r="RO22" s="5"/>
      <c r="RP22" s="5"/>
      <c r="RQ22" s="5"/>
      <c r="RR22" s="5"/>
      <c r="RS22" s="5"/>
      <c r="RT22" s="5"/>
      <c r="RU22" s="5"/>
      <c r="RV22" s="5"/>
      <c r="RW22" s="5"/>
      <c r="RX22" s="5"/>
      <c r="RY22" s="5"/>
      <c r="RZ22" s="5"/>
      <c r="SA22" s="5"/>
      <c r="SB22" s="5"/>
      <c r="SC22" s="5"/>
      <c r="SD22" s="5"/>
      <c r="SE22" s="5"/>
      <c r="SF22" s="5"/>
      <c r="SG22" s="5"/>
      <c r="SH22" s="5"/>
      <c r="SI22" s="5"/>
      <c r="SJ22" s="5"/>
      <c r="SK22" s="5"/>
      <c r="SL22" s="5"/>
      <c r="SM22" s="5"/>
      <c r="SN22" s="5"/>
      <c r="SO22" s="5"/>
      <c r="SP22" s="5"/>
      <c r="SQ22" s="5"/>
      <c r="SR22" s="5"/>
      <c r="SS22" s="5"/>
      <c r="ST22" s="5"/>
      <c r="SU22" s="5"/>
      <c r="SV22" s="5"/>
      <c r="SW22" s="5"/>
      <c r="SX22" s="5"/>
      <c r="SY22" s="5"/>
      <c r="SZ22" s="5"/>
      <c r="TA22" s="5"/>
      <c r="TB22" s="5"/>
      <c r="TC22" s="5"/>
      <c r="TD22" s="5"/>
      <c r="TE22" s="5"/>
      <c r="TF22" s="5"/>
      <c r="TG22" s="5"/>
      <c r="TH22" s="5"/>
      <c r="TI22" s="5"/>
      <c r="TJ22" s="5"/>
      <c r="TK22" s="5"/>
      <c r="TL22" s="5"/>
      <c r="TM22" s="5"/>
      <c r="TN22" s="5"/>
      <c r="TO22" s="5"/>
      <c r="TP22" s="5"/>
      <c r="TQ22" s="5"/>
      <c r="TR22" s="5"/>
      <c r="TS22" s="5"/>
      <c r="TT22" s="5"/>
      <c r="TU22" s="5"/>
      <c r="TV22" s="5"/>
      <c r="TW22" s="5"/>
      <c r="TX22" s="5"/>
      <c r="TY22" s="5"/>
      <c r="TZ22" s="5"/>
      <c r="UA22" s="5"/>
      <c r="UB22" s="5"/>
      <c r="UC22" s="5"/>
      <c r="UD22" s="5"/>
      <c r="UE22" s="5"/>
      <c r="UF22" s="5"/>
      <c r="UG22" s="5"/>
      <c r="UH22" s="5"/>
      <c r="UI22" s="5"/>
      <c r="UJ22" s="5"/>
      <c r="UK22" s="5"/>
      <c r="UL22" s="5"/>
      <c r="UM22" s="5"/>
      <c r="UN22" s="5"/>
      <c r="UO22" s="5"/>
      <c r="UP22" s="5"/>
      <c r="UQ22" s="5"/>
      <c r="UR22" s="5"/>
      <c r="US22" s="5"/>
      <c r="UT22" s="5"/>
      <c r="UU22" s="5"/>
      <c r="UV22" s="5"/>
      <c r="UW22" s="5"/>
      <c r="UX22" s="5"/>
      <c r="UY22" s="5"/>
      <c r="UZ22" s="5"/>
      <c r="VA22" s="5"/>
      <c r="VB22" s="5"/>
      <c r="VC22" s="5"/>
      <c r="VD22" s="5"/>
      <c r="VE22" s="5"/>
      <c r="VF22" s="5"/>
      <c r="VG22" s="5"/>
      <c r="VH22" s="5"/>
      <c r="VI22" s="5"/>
      <c r="VJ22" s="5"/>
      <c r="VK22" s="5"/>
      <c r="VL22" s="5"/>
      <c r="VM22" s="5"/>
      <c r="VN22" s="5"/>
      <c r="VO22" s="5"/>
      <c r="VP22" s="5"/>
      <c r="VQ22" s="5"/>
      <c r="VR22" s="5"/>
      <c r="VS22" s="5"/>
      <c r="VT22" s="5"/>
      <c r="VU22" s="5"/>
      <c r="VV22" s="5"/>
      <c r="VW22" s="5"/>
      <c r="VX22" s="5"/>
      <c r="VY22" s="5"/>
      <c r="VZ22" s="5"/>
      <c r="WA22" s="5"/>
      <c r="WB22" s="5"/>
      <c r="WC22" s="5"/>
      <c r="WD22" s="5"/>
      <c r="WE22" s="5"/>
      <c r="WF22" s="5"/>
      <c r="WG22" s="5"/>
      <c r="WH22" s="5"/>
      <c r="WI22" s="5"/>
      <c r="WJ22" s="5"/>
      <c r="WK22" s="5"/>
      <c r="WL22" s="5"/>
      <c r="WM22" s="5"/>
      <c r="WN22" s="5"/>
      <c r="WO22" s="5"/>
      <c r="WP22" s="5"/>
      <c r="WQ22" s="5"/>
      <c r="WR22" s="5"/>
      <c r="WS22" s="5"/>
      <c r="WT22" s="5"/>
      <c r="WU22" s="5"/>
      <c r="WV22" s="5"/>
      <c r="WW22" s="5"/>
      <c r="WX22" s="5"/>
      <c r="WY22" s="5"/>
      <c r="WZ22" s="5"/>
      <c r="XA22" s="5"/>
      <c r="XB22" s="5"/>
      <c r="XC22" s="5"/>
      <c r="XD22" s="5"/>
      <c r="XE22" s="5"/>
      <c r="XF22" s="5"/>
      <c r="XG22" s="5"/>
      <c r="XH22" s="5"/>
      <c r="XI22" s="5"/>
      <c r="XJ22" s="5"/>
      <c r="XK22" s="5"/>
      <c r="XL22" s="5"/>
      <c r="XM22" s="5"/>
      <c r="XN22" s="5"/>
      <c r="XO22" s="5"/>
      <c r="XP22" s="5"/>
      <c r="XQ22" s="5"/>
      <c r="XR22" s="5"/>
      <c r="XS22" s="5"/>
      <c r="XT22" s="5"/>
      <c r="XU22" s="5"/>
      <c r="XV22" s="5"/>
      <c r="XW22" s="5"/>
      <c r="XX22" s="5"/>
      <c r="XY22" s="5"/>
      <c r="XZ22" s="5"/>
      <c r="YA22" s="5"/>
      <c r="YB22" s="5"/>
      <c r="YC22" s="5"/>
      <c r="YD22" s="5"/>
      <c r="YE22" s="5"/>
      <c r="YF22" s="5"/>
      <c r="YG22" s="5"/>
      <c r="YH22" s="5"/>
      <c r="YI22" s="5"/>
      <c r="YJ22" s="5"/>
      <c r="YK22" s="5"/>
      <c r="YL22" s="5"/>
      <c r="YM22" s="5"/>
      <c r="YN22" s="5"/>
      <c r="YO22" s="5"/>
      <c r="YP22" s="5"/>
      <c r="YQ22" s="5"/>
      <c r="YR22" s="5"/>
      <c r="YS22" s="5"/>
      <c r="YT22" s="5"/>
      <c r="YU22" s="5"/>
      <c r="YV22" s="5"/>
      <c r="YW22" s="5"/>
      <c r="YX22" s="5"/>
      <c r="YY22" s="5"/>
      <c r="YZ22" s="5"/>
      <c r="ZA22" s="5"/>
      <c r="ZB22" s="5"/>
      <c r="ZC22" s="5"/>
      <c r="ZD22" s="5"/>
      <c r="ZE22" s="5"/>
      <c r="ZF22" s="5"/>
      <c r="ZG22" s="5"/>
      <c r="ZH22" s="5"/>
      <c r="ZI22" s="5"/>
      <c r="ZJ22" s="5"/>
      <c r="ZK22" s="5"/>
      <c r="ZL22" s="5"/>
      <c r="ZM22" s="5"/>
      <c r="ZN22" s="5"/>
      <c r="ZO22" s="5"/>
      <c r="ZP22" s="5"/>
      <c r="ZQ22" s="5"/>
      <c r="ZR22" s="5"/>
      <c r="ZS22" s="5"/>
      <c r="ZT22" s="5"/>
      <c r="ZU22" s="5"/>
      <c r="ZV22" s="5"/>
      <c r="ZW22" s="5"/>
      <c r="ZX22" s="5"/>
      <c r="ZY22" s="5"/>
      <c r="ZZ22" s="5"/>
      <c r="AAA22" s="5"/>
      <c r="AAB22" s="5"/>
      <c r="AAC22" s="5"/>
      <c r="AAD22" s="5"/>
      <c r="AAE22" s="5"/>
      <c r="AAF22" s="5"/>
      <c r="AAG22" s="5"/>
      <c r="AAH22" s="5"/>
      <c r="AAI22" s="5"/>
      <c r="AAJ22" s="5"/>
      <c r="AAK22" s="5"/>
      <c r="AAL22" s="5"/>
      <c r="AAM22" s="5"/>
      <c r="AAN22" s="5"/>
      <c r="AAO22" s="5"/>
      <c r="AAP22" s="5"/>
      <c r="AAQ22" s="5"/>
      <c r="AAR22" s="5"/>
      <c r="AAS22" s="5"/>
      <c r="AAT22" s="5"/>
      <c r="AAU22" s="5"/>
      <c r="AAV22" s="5"/>
      <c r="AAW22" s="5"/>
      <c r="AAX22" s="5"/>
      <c r="AAY22" s="5"/>
      <c r="AAZ22" s="5"/>
      <c r="ABA22" s="5"/>
      <c r="ABB22" s="5"/>
      <c r="ABC22" s="5"/>
      <c r="ABD22" s="5"/>
      <c r="ABE22" s="5"/>
      <c r="ABF22" s="5"/>
      <c r="ABG22" s="5"/>
      <c r="ABH22" s="5"/>
      <c r="ABI22" s="5"/>
      <c r="ABJ22" s="5"/>
      <c r="ABK22" s="5"/>
      <c r="ABL22" s="5"/>
      <c r="ABM22" s="5"/>
      <c r="ABN22" s="5"/>
      <c r="ABO22" s="5"/>
      <c r="ABP22" s="5"/>
      <c r="ABQ22" s="5"/>
      <c r="ABR22" s="5"/>
      <c r="ABS22" s="5"/>
      <c r="ABT22" s="5"/>
      <c r="ABU22" s="5"/>
      <c r="ABV22" s="5"/>
      <c r="ABW22" s="5"/>
      <c r="ABX22" s="5"/>
      <c r="ABY22" s="5"/>
      <c r="ABZ22" s="5"/>
      <c r="ACA22" s="5"/>
      <c r="ACB22" s="5"/>
      <c r="ACC22" s="5"/>
      <c r="ACD22" s="5"/>
      <c r="ACE22" s="5"/>
      <c r="ACF22" s="5"/>
      <c r="ACG22" s="5"/>
      <c r="ACH22" s="5"/>
      <c r="ACI22" s="5"/>
      <c r="ACJ22" s="5"/>
      <c r="ACK22" s="5"/>
      <c r="ACL22" s="5"/>
      <c r="ACM22" s="5"/>
      <c r="ACN22" s="5"/>
      <c r="ACO22" s="5"/>
      <c r="ACP22" s="5"/>
      <c r="ACQ22" s="5"/>
      <c r="ACR22" s="5"/>
      <c r="ACS22" s="5"/>
      <c r="ACT22" s="5"/>
      <c r="ACU22" s="5"/>
      <c r="ACV22" s="5"/>
      <c r="ACW22" s="5"/>
      <c r="ACX22" s="5"/>
      <c r="ACY22" s="5"/>
      <c r="ACZ22" s="5"/>
      <c r="ADA22" s="5"/>
      <c r="ADB22" s="5"/>
      <c r="ADC22" s="5"/>
      <c r="ADD22" s="5"/>
      <c r="ADE22" s="5"/>
      <c r="ADF22" s="5"/>
      <c r="ADG22" s="5"/>
      <c r="ADH22" s="5"/>
      <c r="ADI22" s="5"/>
      <c r="ADJ22" s="5"/>
      <c r="ADK22" s="5"/>
      <c r="ADL22" s="5"/>
      <c r="ADM22" s="5"/>
      <c r="ADN22" s="5"/>
      <c r="ADO22" s="5"/>
      <c r="ADP22" s="5"/>
      <c r="ADQ22" s="5"/>
      <c r="ADR22" s="5"/>
      <c r="ADS22" s="5"/>
      <c r="ADT22" s="5"/>
      <c r="ADU22" s="5"/>
      <c r="ADV22" s="5"/>
      <c r="ADW22" s="5"/>
      <c r="ADX22" s="5"/>
      <c r="ADY22" s="5"/>
      <c r="ADZ22" s="5"/>
      <c r="AEA22" s="5"/>
      <c r="AEB22" s="5"/>
      <c r="AEC22" s="5"/>
      <c r="AED22" s="5"/>
      <c r="AEE22" s="5"/>
      <c r="AEF22" s="5"/>
      <c r="AEG22" s="5"/>
      <c r="AEH22" s="5"/>
      <c r="AEI22" s="5"/>
      <c r="AEJ22" s="5"/>
      <c r="AEK22" s="5"/>
      <c r="AEL22" s="5"/>
      <c r="AEM22" s="5"/>
      <c r="AEN22" s="5"/>
      <c r="AEO22" s="5"/>
      <c r="AEP22" s="5"/>
      <c r="AEQ22" s="5"/>
      <c r="AER22" s="5"/>
      <c r="AES22" s="5"/>
      <c r="AET22" s="5"/>
      <c r="AEU22" s="5"/>
      <c r="AEV22" s="5"/>
      <c r="AEW22" s="5"/>
      <c r="AEX22" s="5"/>
      <c r="AEY22" s="5"/>
      <c r="AEZ22" s="5"/>
      <c r="AFA22" s="5"/>
      <c r="AFB22" s="5"/>
      <c r="AFC22" s="5"/>
      <c r="AFD22" s="5"/>
      <c r="AFE22" s="5"/>
      <c r="AFF22" s="5"/>
      <c r="AFG22" s="5"/>
      <c r="AFH22" s="5"/>
      <c r="AFI22" s="5"/>
      <c r="AFJ22" s="5"/>
      <c r="AFK22" s="5"/>
      <c r="AFL22" s="5"/>
      <c r="AFM22" s="5"/>
      <c r="AFN22" s="5"/>
      <c r="AFO22" s="5"/>
      <c r="AFP22" s="5"/>
      <c r="AFQ22" s="5"/>
      <c r="AFR22" s="5"/>
      <c r="AFS22" s="5"/>
      <c r="AFT22" s="5"/>
      <c r="AFU22" s="5"/>
      <c r="AFV22" s="5"/>
      <c r="AFW22" s="5"/>
      <c r="AFX22" s="5"/>
      <c r="AFY22" s="5"/>
      <c r="AFZ22" s="5"/>
      <c r="AGA22" s="5"/>
      <c r="AGB22" s="5"/>
      <c r="AGC22" s="5"/>
      <c r="AGD22" s="5"/>
      <c r="AGE22" s="5"/>
      <c r="AGF22" s="5"/>
      <c r="AGG22" s="5"/>
      <c r="AGH22" s="5"/>
      <c r="AGI22" s="5"/>
      <c r="AGJ22" s="5"/>
      <c r="AGK22" s="5"/>
      <c r="AGL22" s="5"/>
      <c r="AGM22" s="5"/>
      <c r="AGN22" s="5"/>
      <c r="AGO22" s="5"/>
      <c r="AGP22" s="5"/>
      <c r="AGQ22" s="5"/>
      <c r="AGR22" s="5"/>
      <c r="AGS22" s="5"/>
      <c r="AGT22" s="5"/>
      <c r="AGU22" s="5"/>
      <c r="AGV22" s="5"/>
      <c r="AGW22" s="5"/>
      <c r="AGX22" s="5"/>
      <c r="AGY22" s="5"/>
      <c r="AGZ22" s="5"/>
      <c r="AHA22" s="5"/>
      <c r="AHB22" s="5"/>
      <c r="AHC22" s="5"/>
      <c r="AHD22" s="5"/>
      <c r="AHE22" s="5"/>
      <c r="AHF22" s="5"/>
      <c r="AHG22" s="5"/>
      <c r="AHH22" s="5"/>
      <c r="AHI22" s="5"/>
      <c r="AHJ22" s="5"/>
      <c r="AHK22" s="5"/>
      <c r="AHL22" s="5"/>
      <c r="AHM22" s="5"/>
      <c r="AHN22" s="5"/>
      <c r="AHO22" s="5"/>
      <c r="AHP22" s="5"/>
      <c r="AHQ22" s="5"/>
      <c r="AHR22" s="5"/>
      <c r="AHS22" s="5"/>
      <c r="AHT22" s="5"/>
      <c r="AHU22" s="5"/>
      <c r="AHV22" s="5"/>
      <c r="AHW22" s="5"/>
      <c r="AHX22" s="5"/>
      <c r="AHY22" s="5"/>
      <c r="AHZ22" s="5"/>
      <c r="AIA22" s="5"/>
      <c r="AIB22" s="5"/>
      <c r="AIC22" s="5"/>
      <c r="AID22" s="5"/>
      <c r="AIE22" s="5"/>
      <c r="AIF22" s="5"/>
      <c r="AIG22" s="5"/>
      <c r="AIH22" s="5"/>
      <c r="AII22" s="5"/>
      <c r="AIJ22" s="5"/>
      <c r="AIK22" s="5"/>
      <c r="AIL22" s="5"/>
      <c r="AIM22" s="5"/>
      <c r="AIN22" s="5"/>
      <c r="AIO22" s="5"/>
      <c r="AIP22" s="5"/>
      <c r="AIQ22" s="5"/>
      <c r="AIR22" s="5"/>
      <c r="AIS22" s="5"/>
      <c r="AIT22" s="5"/>
      <c r="AIU22" s="5"/>
      <c r="AIV22" s="5"/>
      <c r="AIW22" s="5"/>
      <c r="AIX22" s="5"/>
      <c r="AIY22" s="5"/>
      <c r="AIZ22" s="5"/>
      <c r="AJA22" s="5"/>
      <c r="AJB22" s="5"/>
      <c r="AJC22" s="5"/>
      <c r="AJD22" s="5"/>
      <c r="AJE22" s="5"/>
      <c r="AJF22" s="5"/>
      <c r="AJG22" s="5"/>
      <c r="AJH22" s="5"/>
      <c r="AJI22" s="5"/>
      <c r="AJJ22" s="5"/>
      <c r="AJK22" s="5"/>
      <c r="AJL22" s="5"/>
      <c r="AJM22" s="5"/>
      <c r="AJN22" s="5"/>
      <c r="AJO22" s="5"/>
      <c r="AJP22" s="5"/>
      <c r="AJQ22" s="5"/>
      <c r="AJR22" s="5"/>
      <c r="AJS22" s="5"/>
      <c r="AJT22" s="5"/>
      <c r="AJU22" s="5"/>
      <c r="AJV22" s="5"/>
      <c r="AJW22" s="5"/>
      <c r="AJX22" s="5"/>
      <c r="AJY22" s="5"/>
      <c r="AJZ22" s="5"/>
      <c r="AKA22" s="5"/>
      <c r="AKB22" s="5"/>
      <c r="AKC22" s="5"/>
      <c r="AKD22" s="5"/>
      <c r="AKE22" s="5"/>
      <c r="AKF22" s="5"/>
      <c r="AKG22" s="5"/>
      <c r="AKH22" s="5"/>
      <c r="AKI22" s="5"/>
      <c r="AKJ22" s="5"/>
      <c r="AKK22" s="5"/>
      <c r="AKL22" s="5"/>
      <c r="AKM22" s="5"/>
      <c r="AKN22" s="5"/>
      <c r="AKO22" s="5"/>
      <c r="AKP22" s="5"/>
      <c r="AKQ22" s="5"/>
      <c r="AKR22" s="5"/>
      <c r="AKS22" s="5"/>
      <c r="AKT22" s="5"/>
      <c r="AKU22" s="5"/>
      <c r="AKV22" s="5"/>
      <c r="AKW22" s="5"/>
      <c r="AKX22" s="5"/>
      <c r="AKY22" s="5"/>
      <c r="AKZ22" s="5"/>
      <c r="ALA22" s="5"/>
      <c r="ALB22" s="5"/>
      <c r="ALC22" s="5"/>
      <c r="ALD22" s="5"/>
      <c r="ALE22" s="5"/>
      <c r="ALF22" s="5"/>
      <c r="ALG22" s="5"/>
      <c r="ALH22" s="5"/>
      <c r="ALI22" s="5"/>
      <c r="ALJ22" s="5"/>
      <c r="ALK22" s="5"/>
      <c r="ALL22" s="5"/>
      <c r="ALM22" s="5"/>
      <c r="ALN22" s="5"/>
      <c r="ALO22" s="5"/>
      <c r="ALP22" s="5"/>
      <c r="ALQ22" s="5"/>
      <c r="ALR22" s="5"/>
      <c r="ALS22" s="5"/>
      <c r="ALT22" s="5"/>
      <c r="ALU22" s="5"/>
      <c r="ALV22" s="5"/>
      <c r="ALW22" s="5"/>
      <c r="ALX22" s="5"/>
      <c r="ALY22" s="5"/>
      <c r="ALZ22" s="5"/>
      <c r="AMA22" s="5"/>
      <c r="AMB22" s="5"/>
      <c r="AMC22" s="5"/>
      <c r="AMD22" s="5"/>
      <c r="AME22" s="5"/>
      <c r="AMF22" s="5"/>
      <c r="AMG22" s="5"/>
      <c r="AMH22" s="5"/>
      <c r="AMI22" s="5"/>
      <c r="AMJ22" s="5"/>
      <c r="AMK22" s="5"/>
      <c r="AML22" s="5"/>
      <c r="AMM22" s="5"/>
      <c r="AMN22" s="5"/>
      <c r="AMO22" s="5"/>
      <c r="AMP22" s="5"/>
      <c r="AMQ22" s="5"/>
      <c r="AMR22" s="5"/>
      <c r="AMS22" s="5"/>
      <c r="AMT22" s="5"/>
      <c r="AMU22" s="5"/>
      <c r="AMV22" s="5"/>
      <c r="AMW22" s="5"/>
      <c r="AMX22" s="5"/>
      <c r="AMY22" s="5"/>
      <c r="AMZ22" s="5"/>
      <c r="ANA22" s="5"/>
      <c r="ANB22" s="5"/>
      <c r="ANC22" s="5"/>
      <c r="AND22" s="5"/>
      <c r="ANE22" s="5"/>
      <c r="ANF22" s="5"/>
      <c r="ANG22" s="5"/>
      <c r="ANH22" s="5"/>
      <c r="ANI22" s="5"/>
      <c r="ANJ22" s="5"/>
      <c r="ANK22" s="5"/>
      <c r="ANL22" s="5"/>
      <c r="ANM22" s="5"/>
      <c r="ANN22" s="5"/>
      <c r="ANO22" s="5"/>
      <c r="ANP22" s="5"/>
      <c r="ANQ22" s="5"/>
      <c r="ANR22" s="5"/>
      <c r="ANS22" s="5"/>
      <c r="ANT22" s="5"/>
      <c r="ANU22" s="5"/>
      <c r="ANV22" s="5"/>
      <c r="ANW22" s="5"/>
      <c r="ANX22" s="5"/>
      <c r="ANY22" s="5"/>
      <c r="ANZ22" s="5"/>
      <c r="AOA22" s="5"/>
      <c r="AOB22" s="5"/>
      <c r="AOC22" s="5"/>
      <c r="AOD22" s="5"/>
      <c r="AOE22" s="5"/>
      <c r="AOF22" s="5"/>
      <c r="AOG22" s="5"/>
      <c r="AOH22" s="5"/>
      <c r="AOI22" s="5"/>
      <c r="AOJ22" s="5"/>
      <c r="AOK22" s="5"/>
      <c r="AOL22" s="5"/>
      <c r="AOM22" s="5"/>
      <c r="AON22" s="5"/>
      <c r="AOO22" s="5"/>
      <c r="AOP22" s="5"/>
      <c r="AOQ22" s="5"/>
      <c r="AOR22" s="5"/>
      <c r="AOS22" s="5"/>
      <c r="AOT22" s="5"/>
      <c r="AOU22" s="5"/>
      <c r="AOV22" s="5"/>
      <c r="AOW22" s="5"/>
      <c r="AOX22" s="5"/>
      <c r="AOY22" s="5"/>
      <c r="AOZ22" s="5"/>
      <c r="APA22" s="5"/>
      <c r="APB22" s="5"/>
      <c r="APC22" s="5"/>
      <c r="APD22" s="5"/>
      <c r="APE22" s="5"/>
      <c r="APF22" s="5"/>
      <c r="APG22" s="5"/>
      <c r="APH22" s="5"/>
      <c r="API22" s="5"/>
      <c r="APJ22" s="5"/>
      <c r="APK22" s="5"/>
      <c r="APL22" s="5"/>
      <c r="APM22" s="5"/>
      <c r="APN22" s="5"/>
      <c r="APO22" s="5"/>
      <c r="APP22" s="5"/>
      <c r="APQ22" s="5"/>
      <c r="APR22" s="5"/>
      <c r="APS22" s="5"/>
      <c r="APT22" s="5"/>
      <c r="APU22" s="5"/>
      <c r="APV22" s="5"/>
      <c r="APW22" s="5"/>
      <c r="APX22" s="5"/>
      <c r="APY22" s="5"/>
      <c r="APZ22" s="5"/>
      <c r="AQA22" s="5"/>
      <c r="AQB22" s="5"/>
      <c r="AQC22" s="5"/>
      <c r="AQD22" s="5"/>
      <c r="AQE22" s="5"/>
      <c r="AQF22" s="5"/>
      <c r="AQG22" s="5"/>
      <c r="AQH22" s="5"/>
      <c r="AQI22" s="5"/>
      <c r="AQJ22" s="5"/>
      <c r="AQK22" s="5"/>
      <c r="AQL22" s="5"/>
      <c r="AQM22" s="5"/>
      <c r="AQN22" s="5"/>
      <c r="AQO22" s="5"/>
      <c r="AQP22" s="5"/>
      <c r="AQQ22" s="5"/>
      <c r="AQR22" s="5"/>
      <c r="AQS22" s="5"/>
      <c r="AQT22" s="5"/>
      <c r="AQU22" s="5"/>
      <c r="AQV22" s="5"/>
      <c r="AQW22" s="5"/>
      <c r="AQX22" s="5"/>
      <c r="AQY22" s="5"/>
      <c r="AQZ22" s="5"/>
      <c r="ARA22" s="5"/>
      <c r="ARB22" s="5"/>
      <c r="ARC22" s="5"/>
      <c r="ARD22" s="5"/>
      <c r="ARE22" s="5"/>
      <c r="ARF22" s="5"/>
      <c r="ARG22" s="5"/>
      <c r="ARH22" s="5"/>
      <c r="ARI22" s="5"/>
      <c r="ARJ22" s="5"/>
      <c r="ARK22" s="5"/>
      <c r="ARL22" s="5"/>
      <c r="ARM22" s="5"/>
      <c r="ARN22" s="5"/>
      <c r="ARO22" s="5"/>
      <c r="ARP22" s="5"/>
      <c r="ARQ22" s="5"/>
      <c r="ARR22" s="5"/>
      <c r="ARS22" s="5"/>
      <c r="ART22" s="5"/>
      <c r="ARU22" s="5"/>
      <c r="ARV22" s="5"/>
      <c r="ARW22" s="5"/>
      <c r="ARX22" s="5"/>
      <c r="ARY22" s="5"/>
      <c r="ARZ22" s="5"/>
      <c r="ASA22" s="5"/>
      <c r="ASB22" s="5"/>
      <c r="ASC22" s="5"/>
      <c r="ASD22" s="5"/>
      <c r="ASE22" s="5"/>
      <c r="ASF22" s="5"/>
      <c r="ASG22" s="5"/>
      <c r="ASH22" s="5"/>
      <c r="ASI22" s="5"/>
      <c r="ASJ22" s="5"/>
      <c r="ASK22" s="5"/>
      <c r="ASL22" s="5"/>
      <c r="ASM22" s="5"/>
      <c r="ASN22" s="5"/>
      <c r="ASO22" s="5"/>
      <c r="ASP22" s="5"/>
      <c r="ASQ22" s="5"/>
      <c r="ASR22" s="5"/>
      <c r="ASS22" s="5"/>
      <c r="AST22" s="5"/>
      <c r="ASU22" s="5"/>
      <c r="ASV22" s="5"/>
      <c r="ASW22" s="5"/>
      <c r="ASX22" s="5"/>
      <c r="ASY22" s="5"/>
      <c r="ASZ22" s="5"/>
      <c r="ATA22" s="5"/>
      <c r="ATB22" s="5"/>
      <c r="ATC22" s="5"/>
      <c r="ATD22" s="5"/>
      <c r="ATE22" s="5"/>
      <c r="ATF22" s="5"/>
      <c r="ATG22" s="5"/>
      <c r="ATH22" s="5"/>
      <c r="ATI22" s="5"/>
      <c r="ATJ22" s="5"/>
      <c r="ATK22" s="5"/>
      <c r="ATL22" s="5"/>
      <c r="ATM22" s="5"/>
      <c r="ATN22" s="5"/>
      <c r="ATO22" s="5"/>
      <c r="ATP22" s="5"/>
      <c r="ATQ22" s="5"/>
      <c r="ATR22" s="5"/>
      <c r="ATS22" s="5"/>
      <c r="ATT22" s="5"/>
      <c r="ATU22" s="5"/>
      <c r="ATV22" s="5"/>
      <c r="ATW22" s="5"/>
      <c r="ATX22" s="5"/>
      <c r="ATY22" s="5"/>
      <c r="ATZ22" s="5"/>
      <c r="AUA22" s="5"/>
      <c r="AUB22" s="5"/>
      <c r="AUC22" s="5"/>
      <c r="AUD22" s="5"/>
      <c r="AUE22" s="5"/>
      <c r="AUF22" s="5"/>
      <c r="AUG22" s="5"/>
      <c r="AUH22" s="5"/>
      <c r="AUI22" s="5"/>
      <c r="AUJ22" s="5"/>
      <c r="AUK22" s="5"/>
      <c r="AUL22" s="5"/>
      <c r="AUM22" s="5"/>
      <c r="AUN22" s="5"/>
      <c r="AUO22" s="5"/>
      <c r="AUP22" s="5"/>
      <c r="AUQ22" s="5"/>
      <c r="AUR22" s="5"/>
      <c r="AUS22" s="5"/>
      <c r="AUT22" s="5"/>
      <c r="AUU22" s="5"/>
      <c r="AUV22" s="5"/>
      <c r="AUW22" s="5"/>
      <c r="AUX22" s="5"/>
      <c r="AUY22" s="5"/>
      <c r="AUZ22" s="5"/>
      <c r="AVA22" s="5"/>
      <c r="AVB22" s="5"/>
      <c r="AVC22" s="5"/>
      <c r="AVD22" s="5"/>
      <c r="AVE22" s="5"/>
      <c r="AVF22" s="5"/>
      <c r="AVG22" s="5"/>
      <c r="AVH22" s="5"/>
      <c r="AVI22" s="5"/>
      <c r="AVJ22" s="5"/>
      <c r="AVK22" s="5"/>
      <c r="AVL22" s="5"/>
      <c r="AVM22" s="5"/>
      <c r="AVN22" s="5"/>
      <c r="AVO22" s="5"/>
      <c r="AVP22" s="5"/>
      <c r="AVQ22" s="5"/>
      <c r="AVR22" s="5"/>
      <c r="AVS22" s="5"/>
      <c r="AVT22" s="5"/>
      <c r="AVU22" s="5"/>
      <c r="AVV22" s="5"/>
      <c r="AVW22" s="5"/>
      <c r="AVX22" s="5"/>
      <c r="AVY22" s="5"/>
      <c r="AVZ22" s="5"/>
      <c r="AWA22" s="5"/>
      <c r="AWB22" s="5"/>
      <c r="AWC22" s="5"/>
      <c r="AWD22" s="5"/>
      <c r="AWE22" s="5"/>
      <c r="AWF22" s="5"/>
      <c r="AWG22" s="5"/>
      <c r="AWH22" s="5"/>
      <c r="AWI22" s="5"/>
      <c r="AWJ22" s="5"/>
      <c r="AWK22" s="5"/>
      <c r="AWL22" s="5"/>
      <c r="AWM22" s="5"/>
      <c r="AWN22" s="5"/>
      <c r="AWO22" s="5"/>
      <c r="AWP22" s="5"/>
      <c r="AWQ22" s="5"/>
      <c r="AWR22" s="5"/>
      <c r="AWS22" s="5"/>
      <c r="AWT22" s="5"/>
      <c r="AWU22" s="5"/>
      <c r="AWV22" s="5"/>
      <c r="AWW22" s="5"/>
      <c r="AWX22" s="5"/>
      <c r="AWY22" s="5"/>
      <c r="AWZ22" s="5"/>
      <c r="AXA22" s="5"/>
      <c r="AXB22" s="5"/>
      <c r="AXC22" s="5"/>
      <c r="AXD22" s="5"/>
      <c r="AXE22" s="5"/>
      <c r="AXF22" s="5"/>
      <c r="AXG22" s="5"/>
      <c r="AXH22" s="5"/>
      <c r="AXI22" s="5"/>
      <c r="AXJ22" s="5"/>
      <c r="AXK22" s="5"/>
      <c r="AXL22" s="5"/>
      <c r="AXM22" s="5"/>
      <c r="AXN22" s="5"/>
      <c r="AXO22" s="5"/>
      <c r="AXP22" s="5"/>
      <c r="AXQ22" s="5"/>
      <c r="AXR22" s="5"/>
      <c r="AXS22" s="5"/>
      <c r="AXT22" s="5"/>
      <c r="AXU22" s="5"/>
      <c r="AXV22" s="5"/>
      <c r="AXW22" s="5"/>
      <c r="AXX22" s="5"/>
      <c r="AXY22" s="5"/>
      <c r="AXZ22" s="5"/>
      <c r="AYA22" s="5"/>
      <c r="AYB22" s="5"/>
      <c r="AYC22" s="5"/>
      <c r="AYD22" s="5"/>
      <c r="AYE22" s="5"/>
      <c r="AYF22" s="5"/>
      <c r="AYG22" s="5"/>
      <c r="AYH22" s="5"/>
      <c r="AYI22" s="5"/>
      <c r="AYJ22" s="5"/>
      <c r="AYK22" s="5"/>
      <c r="AYL22" s="5"/>
      <c r="AYM22" s="5"/>
      <c r="AYN22" s="5"/>
      <c r="AYO22" s="5"/>
      <c r="AYP22" s="5"/>
      <c r="AYQ22" s="5"/>
      <c r="AYR22" s="5"/>
      <c r="AYS22" s="5"/>
      <c r="AYT22" s="5"/>
      <c r="AYU22" s="5"/>
      <c r="AYV22" s="5"/>
      <c r="AYW22" s="5"/>
      <c r="AYX22" s="5"/>
      <c r="AYY22" s="5"/>
      <c r="AYZ22" s="5"/>
      <c r="AZA22" s="5"/>
      <c r="AZB22" s="5"/>
      <c r="AZC22" s="5"/>
      <c r="AZD22" s="5"/>
      <c r="AZE22" s="5"/>
      <c r="AZF22" s="5"/>
      <c r="AZG22" s="5"/>
      <c r="AZH22" s="5"/>
      <c r="AZI22" s="5"/>
      <c r="AZJ22" s="5"/>
      <c r="AZK22" s="5"/>
      <c r="AZL22" s="5"/>
      <c r="AZM22" s="5"/>
      <c r="AZN22" s="5"/>
      <c r="AZO22" s="5"/>
      <c r="AZP22" s="5"/>
      <c r="AZQ22" s="5"/>
      <c r="AZR22" s="5"/>
      <c r="AZS22" s="5"/>
      <c r="AZT22" s="5"/>
      <c r="AZU22" s="5"/>
      <c r="AZV22" s="5"/>
      <c r="AZW22" s="5"/>
      <c r="AZX22" s="5"/>
      <c r="AZY22" s="5"/>
      <c r="AZZ22" s="5"/>
      <c r="BAA22" s="5"/>
      <c r="BAB22" s="5"/>
      <c r="BAC22" s="5"/>
      <c r="BAD22" s="5"/>
      <c r="BAE22" s="5"/>
      <c r="BAF22" s="5"/>
      <c r="BAG22" s="5"/>
      <c r="BAH22" s="5"/>
      <c r="BAI22" s="5"/>
      <c r="BAJ22" s="5"/>
      <c r="BAK22" s="5"/>
      <c r="BAL22" s="5"/>
      <c r="BAM22" s="5"/>
      <c r="BAN22" s="5"/>
      <c r="BAO22" s="5"/>
      <c r="BAP22" s="5"/>
      <c r="BAQ22" s="5"/>
      <c r="BAR22" s="5"/>
      <c r="BAS22" s="5"/>
      <c r="BAT22" s="5"/>
      <c r="BAU22" s="5"/>
      <c r="BAV22" s="5"/>
      <c r="BAW22" s="5"/>
      <c r="BAX22" s="5"/>
      <c r="BAY22" s="5"/>
      <c r="BAZ22" s="5"/>
      <c r="BBA22" s="5"/>
      <c r="BBB22" s="5"/>
      <c r="BBC22" s="5"/>
      <c r="BBD22" s="5"/>
      <c r="BBE22" s="5"/>
      <c r="BBF22" s="5"/>
      <c r="BBG22" s="5"/>
      <c r="BBH22" s="5"/>
      <c r="BBI22" s="5"/>
      <c r="BBJ22" s="5"/>
      <c r="BBK22" s="5"/>
      <c r="BBL22" s="5"/>
      <c r="BBM22" s="5"/>
      <c r="BBN22" s="5"/>
      <c r="BBO22" s="5"/>
      <c r="BBP22" s="5"/>
      <c r="BBQ22" s="5"/>
      <c r="BBR22" s="5"/>
      <c r="BBS22" s="5"/>
      <c r="BBT22" s="5"/>
      <c r="BBU22" s="5"/>
      <c r="BBV22" s="5"/>
      <c r="BBW22" s="5"/>
      <c r="BBX22" s="5"/>
      <c r="BBY22" s="5"/>
      <c r="BBZ22" s="5"/>
      <c r="BCA22" s="5"/>
      <c r="BCB22" s="5"/>
      <c r="BCC22" s="5"/>
      <c r="BCD22" s="5"/>
      <c r="BCE22" s="5"/>
      <c r="BCF22" s="5"/>
      <c r="BCG22" s="5"/>
      <c r="BCH22" s="5"/>
      <c r="BCI22" s="5"/>
      <c r="BCJ22" s="5"/>
      <c r="BCK22" s="5"/>
      <c r="BCL22" s="5"/>
      <c r="BCM22" s="5"/>
      <c r="BCN22" s="5"/>
      <c r="BCO22" s="5"/>
      <c r="BCP22" s="5"/>
      <c r="BCQ22" s="5"/>
      <c r="BCR22" s="5"/>
      <c r="BCS22" s="5"/>
      <c r="BCT22" s="5"/>
      <c r="BCU22" s="5"/>
      <c r="BCV22" s="5"/>
      <c r="BCW22" s="5"/>
      <c r="BCX22" s="5"/>
      <c r="BCY22" s="5"/>
      <c r="BCZ22" s="5"/>
      <c r="BDA22" s="5"/>
      <c r="BDB22" s="5"/>
      <c r="BDC22" s="5"/>
      <c r="BDD22" s="5"/>
      <c r="BDE22" s="5"/>
      <c r="BDF22" s="5"/>
      <c r="BDG22" s="5"/>
      <c r="BDH22" s="5"/>
      <c r="BDI22" s="5"/>
      <c r="BDJ22" s="5"/>
      <c r="BDK22" s="5"/>
      <c r="BDL22" s="5"/>
      <c r="BDM22" s="5"/>
      <c r="BDN22" s="5"/>
      <c r="BDO22" s="5"/>
      <c r="BDP22" s="5"/>
      <c r="BDQ22" s="5"/>
      <c r="BDR22" s="5"/>
      <c r="BDS22" s="5"/>
      <c r="BDT22" s="5"/>
      <c r="BDU22" s="5"/>
      <c r="BDV22" s="5"/>
      <c r="BDW22" s="5"/>
      <c r="BDX22" s="5"/>
      <c r="BDY22" s="5"/>
      <c r="BDZ22" s="5"/>
      <c r="BEA22" s="5"/>
      <c r="BEB22" s="5"/>
      <c r="BEC22" s="5"/>
      <c r="BED22" s="5"/>
      <c r="BEE22" s="5"/>
      <c r="BEF22" s="5"/>
      <c r="BEG22" s="5"/>
      <c r="BEH22" s="5"/>
      <c r="BEI22" s="5"/>
      <c r="BEJ22" s="5"/>
      <c r="BEK22" s="5"/>
      <c r="BEL22" s="5"/>
      <c r="BEM22" s="5"/>
      <c r="BEN22" s="5"/>
      <c r="BEO22" s="5"/>
      <c r="BEP22" s="5"/>
      <c r="BEQ22" s="5"/>
      <c r="BER22" s="5"/>
      <c r="BES22" s="5"/>
      <c r="BET22" s="5"/>
      <c r="BEU22" s="5"/>
      <c r="BEV22" s="5"/>
      <c r="BEW22" s="5"/>
      <c r="BEX22" s="5"/>
      <c r="BEY22" s="5"/>
      <c r="BEZ22" s="5"/>
      <c r="BFA22" s="5"/>
      <c r="BFB22" s="5"/>
      <c r="BFC22" s="5"/>
      <c r="BFD22" s="5"/>
      <c r="BFE22" s="5"/>
      <c r="BFF22" s="5"/>
      <c r="BFG22" s="5"/>
      <c r="BFH22" s="5"/>
      <c r="BFI22" s="5"/>
      <c r="BFJ22" s="5"/>
      <c r="BFK22" s="5"/>
      <c r="BFL22" s="5"/>
      <c r="BFM22" s="5"/>
      <c r="BFN22" s="5"/>
      <c r="BFO22" s="5"/>
      <c r="BFP22" s="5"/>
      <c r="BFQ22" s="5"/>
      <c r="BFR22" s="5"/>
      <c r="BFS22" s="5"/>
      <c r="BFT22" s="5"/>
      <c r="BFU22" s="5"/>
      <c r="BFV22" s="5"/>
      <c r="BFW22" s="5"/>
      <c r="BFX22" s="5"/>
      <c r="BFY22" s="5"/>
      <c r="BFZ22" s="5"/>
      <c r="BGA22" s="5"/>
      <c r="BGB22" s="5"/>
      <c r="BGC22" s="5"/>
      <c r="BGD22" s="5"/>
      <c r="BGE22" s="5"/>
      <c r="BGF22" s="5"/>
      <c r="BGG22" s="5"/>
      <c r="BGH22" s="5"/>
      <c r="BGI22" s="5"/>
      <c r="BGJ22" s="5"/>
      <c r="BGK22" s="5"/>
      <c r="BGL22" s="5"/>
      <c r="BGM22" s="5"/>
      <c r="BGN22" s="5"/>
      <c r="BGO22" s="5"/>
      <c r="BGP22" s="5"/>
      <c r="BGQ22" s="5"/>
      <c r="BGR22" s="5"/>
      <c r="BGS22" s="5"/>
      <c r="BGT22" s="5"/>
      <c r="BGU22" s="5"/>
      <c r="BGV22" s="5"/>
      <c r="BGW22" s="5"/>
      <c r="BGX22" s="5"/>
      <c r="BGY22" s="5"/>
      <c r="BGZ22" s="5"/>
      <c r="BHA22" s="5"/>
      <c r="BHB22" s="5"/>
      <c r="BHC22" s="5"/>
      <c r="BHD22" s="5"/>
      <c r="BHE22" s="5"/>
      <c r="BHF22" s="5"/>
      <c r="BHG22" s="5"/>
      <c r="BHH22" s="5"/>
      <c r="BHI22" s="5"/>
      <c r="BHJ22" s="5"/>
      <c r="BHK22" s="5"/>
      <c r="BHL22" s="5"/>
      <c r="BHM22" s="5"/>
      <c r="BHN22" s="5"/>
      <c r="BHO22" s="5"/>
      <c r="BHP22" s="5"/>
      <c r="BHQ22" s="5"/>
      <c r="BHR22" s="5"/>
      <c r="BHS22" s="5"/>
      <c r="BHT22" s="5"/>
      <c r="BHU22" s="5"/>
      <c r="BHV22" s="5"/>
      <c r="BHW22" s="5"/>
      <c r="BHX22" s="5"/>
      <c r="BHY22" s="5"/>
      <c r="BHZ22" s="5"/>
      <c r="BIA22" s="5"/>
      <c r="BIB22" s="5"/>
      <c r="BIC22" s="5"/>
      <c r="BID22" s="5"/>
      <c r="BIE22" s="5"/>
      <c r="BIF22" s="5"/>
      <c r="BIG22" s="5"/>
      <c r="BIH22" s="5"/>
      <c r="BII22" s="5"/>
      <c r="BIJ22" s="5"/>
      <c r="BIK22" s="5"/>
      <c r="BIL22" s="5"/>
      <c r="BIM22" s="5"/>
      <c r="BIN22" s="5"/>
      <c r="BIO22" s="5"/>
      <c r="BIP22" s="5"/>
      <c r="BIQ22" s="5"/>
      <c r="BIR22" s="5"/>
      <c r="BIS22" s="5"/>
      <c r="BIT22" s="5"/>
      <c r="BIU22" s="5"/>
      <c r="BIV22" s="5"/>
      <c r="BIW22" s="5"/>
      <c r="BIX22" s="5"/>
      <c r="BIY22" s="5"/>
      <c r="BIZ22" s="5"/>
      <c r="BJA22" s="5"/>
      <c r="BJB22" s="5"/>
      <c r="BJC22" s="5"/>
      <c r="BJD22" s="5"/>
      <c r="BJE22" s="5"/>
      <c r="BJF22" s="5"/>
      <c r="BJG22" s="5"/>
      <c r="BJH22" s="5"/>
      <c r="BJI22" s="5"/>
      <c r="BJJ22" s="5"/>
      <c r="BJK22" s="5"/>
      <c r="BJL22" s="5"/>
      <c r="BJM22" s="5"/>
      <c r="BJN22" s="5"/>
      <c r="BJO22" s="5"/>
      <c r="BJP22" s="5"/>
      <c r="BJQ22" s="5"/>
      <c r="BJR22" s="5"/>
      <c r="BJS22" s="5"/>
      <c r="BJT22" s="5"/>
      <c r="BJU22" s="5"/>
      <c r="BJV22" s="5"/>
      <c r="BJW22" s="5"/>
      <c r="BJX22" s="5"/>
      <c r="BJY22" s="5"/>
      <c r="BJZ22" s="5"/>
      <c r="BKA22" s="5"/>
      <c r="BKB22" s="5"/>
      <c r="BKC22" s="5"/>
      <c r="BKD22" s="5"/>
      <c r="BKE22" s="5"/>
      <c r="BKF22" s="5"/>
      <c r="BKG22" s="5"/>
      <c r="BKH22" s="5"/>
      <c r="BKI22" s="5"/>
      <c r="BKJ22" s="5"/>
      <c r="BKK22" s="5"/>
      <c r="BKL22" s="5"/>
      <c r="BKM22" s="5"/>
      <c r="BKN22" s="5"/>
      <c r="BKO22" s="5"/>
      <c r="BKP22" s="5"/>
      <c r="BKQ22" s="5"/>
      <c r="BKR22" s="5"/>
      <c r="BKS22" s="5"/>
      <c r="BKT22" s="5"/>
      <c r="BKU22" s="5"/>
      <c r="BKV22" s="5"/>
      <c r="BKW22" s="5"/>
      <c r="BKX22" s="5"/>
      <c r="BKY22" s="5"/>
      <c r="BKZ22" s="5"/>
      <c r="BLA22" s="5"/>
      <c r="BLB22" s="5"/>
      <c r="BLC22" s="5"/>
      <c r="BLD22" s="5"/>
      <c r="BLE22" s="5"/>
      <c r="BLF22" s="5"/>
      <c r="BLG22" s="5"/>
      <c r="BLH22" s="5"/>
      <c r="BLI22" s="5"/>
      <c r="BLJ22" s="5"/>
      <c r="BLK22" s="5"/>
      <c r="BLL22" s="5"/>
      <c r="BLM22" s="5"/>
      <c r="BLN22" s="5"/>
      <c r="BLO22" s="5"/>
      <c r="BLP22" s="5"/>
      <c r="BLQ22" s="5"/>
      <c r="BLR22" s="5"/>
      <c r="BLS22" s="5"/>
      <c r="BLT22" s="5"/>
      <c r="BLU22" s="5"/>
      <c r="BLV22" s="5"/>
      <c r="BLW22" s="5"/>
      <c r="BLX22" s="5"/>
      <c r="BLY22" s="5"/>
      <c r="BLZ22" s="5"/>
      <c r="BMA22" s="5"/>
      <c r="BMB22" s="5"/>
      <c r="BMC22" s="5"/>
      <c r="BMD22" s="5"/>
      <c r="BME22" s="5"/>
      <c r="BMF22" s="5"/>
      <c r="BMG22" s="5"/>
      <c r="BMH22" s="5"/>
      <c r="BMI22" s="5"/>
      <c r="BMJ22" s="5"/>
      <c r="BMK22" s="5"/>
      <c r="BML22" s="5"/>
      <c r="BMM22" s="5"/>
      <c r="BMN22" s="5"/>
      <c r="BMO22" s="5"/>
      <c r="BMP22" s="5"/>
      <c r="BMQ22" s="5"/>
      <c r="BMR22" s="5"/>
      <c r="BMS22" s="5"/>
      <c r="BMT22" s="5"/>
      <c r="BMU22" s="5"/>
      <c r="BMV22" s="5"/>
      <c r="BMW22" s="5"/>
      <c r="BMX22" s="5"/>
      <c r="BMY22" s="5"/>
      <c r="BMZ22" s="5"/>
      <c r="BNA22" s="5"/>
      <c r="BNB22" s="5"/>
      <c r="BNC22" s="5"/>
      <c r="BND22" s="5"/>
      <c r="BNE22" s="5"/>
      <c r="BNF22" s="5"/>
      <c r="BNG22" s="5"/>
      <c r="BNH22" s="5"/>
      <c r="BNI22" s="5"/>
      <c r="BNJ22" s="5"/>
      <c r="BNK22" s="5"/>
      <c r="BNL22" s="5"/>
      <c r="BNM22" s="5"/>
      <c r="BNN22" s="5"/>
      <c r="BNO22" s="5"/>
      <c r="BNP22" s="5"/>
      <c r="BNQ22" s="5"/>
      <c r="BNR22" s="5"/>
      <c r="BNS22" s="5"/>
      <c r="BNT22" s="5"/>
      <c r="BNU22" s="5"/>
      <c r="BNV22" s="5"/>
      <c r="BNW22" s="5"/>
      <c r="BNX22" s="5"/>
      <c r="BNY22" s="5"/>
      <c r="BNZ22" s="5"/>
      <c r="BOA22" s="5"/>
      <c r="BOB22" s="5"/>
      <c r="BOC22" s="5"/>
      <c r="BOD22" s="5"/>
      <c r="BOE22" s="5"/>
      <c r="BOF22" s="5"/>
      <c r="BOG22" s="5"/>
      <c r="BOH22" s="5"/>
      <c r="BOI22" s="5"/>
      <c r="BOJ22" s="5"/>
      <c r="BOK22" s="5"/>
      <c r="BOL22" s="5"/>
      <c r="BOM22" s="5"/>
      <c r="BON22" s="5"/>
      <c r="BOO22" s="5"/>
      <c r="BOP22" s="5"/>
      <c r="BOQ22" s="5"/>
      <c r="BOR22" s="5"/>
      <c r="BOS22" s="5"/>
      <c r="BOT22" s="5"/>
      <c r="BOU22" s="5"/>
      <c r="BOV22" s="5"/>
      <c r="BOW22" s="5"/>
      <c r="BOX22" s="5"/>
      <c r="BOY22" s="5"/>
      <c r="BOZ22" s="5"/>
      <c r="BPA22" s="5"/>
      <c r="BPB22" s="5"/>
      <c r="BPC22" s="5"/>
      <c r="BPD22" s="5"/>
      <c r="BPE22" s="5"/>
      <c r="BPF22" s="5"/>
      <c r="BPG22" s="5"/>
      <c r="BPH22" s="5"/>
      <c r="BPI22" s="5"/>
      <c r="BPJ22" s="5"/>
      <c r="BPK22" s="5"/>
      <c r="BPL22" s="5"/>
      <c r="BPM22" s="5"/>
      <c r="BPN22" s="5"/>
      <c r="BPO22" s="5"/>
      <c r="BPP22" s="5"/>
      <c r="BPQ22" s="5"/>
      <c r="BPR22" s="5"/>
      <c r="BPS22" s="5"/>
      <c r="BPT22" s="5"/>
      <c r="BPU22" s="5"/>
      <c r="BPV22" s="5"/>
      <c r="BPW22" s="5"/>
      <c r="BPX22" s="5"/>
      <c r="BPY22" s="5"/>
      <c r="BPZ22" s="5"/>
      <c r="BQA22" s="5"/>
      <c r="BQB22" s="5"/>
      <c r="BQC22" s="5"/>
      <c r="BQD22" s="5"/>
      <c r="BQE22" s="5"/>
      <c r="BQF22" s="5"/>
      <c r="BQG22" s="5"/>
      <c r="BQH22" s="5"/>
      <c r="BQI22" s="5"/>
      <c r="BQJ22" s="5"/>
      <c r="BQK22" s="5"/>
      <c r="BQL22" s="5"/>
      <c r="BQM22" s="5"/>
      <c r="BQN22" s="5"/>
      <c r="BQO22" s="5"/>
      <c r="BQP22" s="5"/>
      <c r="BQQ22" s="5"/>
      <c r="BQR22" s="5"/>
      <c r="BQS22" s="5"/>
      <c r="BQT22" s="5"/>
      <c r="BQU22" s="5"/>
      <c r="BQV22" s="5"/>
      <c r="BQW22" s="5"/>
      <c r="BQX22" s="5"/>
      <c r="BQY22" s="5"/>
      <c r="BQZ22" s="5"/>
      <c r="BRA22" s="5"/>
      <c r="BRB22" s="5"/>
      <c r="BRC22" s="5"/>
      <c r="BRD22" s="5"/>
      <c r="BRE22" s="5"/>
      <c r="BRF22" s="5"/>
      <c r="BRG22" s="5"/>
      <c r="BRH22" s="5"/>
      <c r="BRI22" s="5"/>
      <c r="BRJ22" s="5"/>
      <c r="BRK22" s="5"/>
      <c r="BRL22" s="5"/>
      <c r="BRM22" s="5"/>
      <c r="BRN22" s="5"/>
      <c r="BRO22" s="5"/>
      <c r="BRP22" s="5"/>
      <c r="BRQ22" s="5"/>
      <c r="BRR22" s="5"/>
      <c r="BRS22" s="5"/>
      <c r="BRT22" s="5"/>
      <c r="BRU22" s="5"/>
      <c r="BRV22" s="5"/>
      <c r="BRW22" s="5"/>
      <c r="BRX22" s="5"/>
      <c r="BRY22" s="5"/>
      <c r="BRZ22" s="5"/>
      <c r="BSA22" s="5"/>
      <c r="BSB22" s="5"/>
      <c r="BSC22" s="5"/>
      <c r="BSD22" s="5"/>
      <c r="BSE22" s="5"/>
      <c r="BSF22" s="5"/>
      <c r="BSG22" s="5"/>
      <c r="BSH22" s="5"/>
      <c r="BSI22" s="5"/>
      <c r="BSJ22" s="5"/>
      <c r="BSK22" s="5"/>
      <c r="BSL22" s="5"/>
      <c r="BSM22" s="5"/>
      <c r="BSN22" s="5"/>
      <c r="BSO22" s="5"/>
      <c r="BSP22" s="5"/>
      <c r="BSQ22" s="5"/>
      <c r="BSR22" s="5"/>
      <c r="BSS22" s="5"/>
      <c r="BST22" s="5"/>
      <c r="BSU22" s="5"/>
      <c r="BSV22" s="5"/>
      <c r="BSW22" s="5"/>
      <c r="BSX22" s="5"/>
      <c r="BSY22" s="5"/>
      <c r="BSZ22" s="5"/>
      <c r="BTA22" s="5"/>
      <c r="BTB22" s="5"/>
      <c r="BTC22" s="5"/>
      <c r="BTD22" s="5"/>
      <c r="BTE22" s="5"/>
      <c r="BTF22" s="5"/>
      <c r="BTG22" s="5"/>
      <c r="BTH22" s="5"/>
      <c r="BTI22" s="5"/>
      <c r="BTJ22" s="5"/>
      <c r="BTK22" s="5"/>
      <c r="BTL22" s="5"/>
      <c r="BTM22" s="5"/>
      <c r="BTN22" s="5"/>
      <c r="BTO22" s="5"/>
      <c r="BTP22" s="5"/>
      <c r="BTQ22" s="5"/>
      <c r="BTR22" s="5"/>
      <c r="BTS22" s="5"/>
      <c r="BTT22" s="5"/>
      <c r="BTU22" s="5"/>
      <c r="BTV22" s="5"/>
      <c r="BTW22" s="5"/>
      <c r="BTX22" s="5"/>
      <c r="BTY22" s="5"/>
      <c r="BTZ22" s="5"/>
      <c r="BUA22" s="5"/>
      <c r="BUB22" s="5"/>
      <c r="BUC22" s="5"/>
      <c r="BUD22" s="5"/>
      <c r="BUE22" s="5"/>
      <c r="BUF22" s="5"/>
      <c r="BUG22" s="5"/>
      <c r="BUH22" s="5"/>
      <c r="BUI22" s="5"/>
      <c r="BUJ22" s="5"/>
      <c r="BUK22" s="5"/>
      <c r="BUL22" s="5"/>
      <c r="BUM22" s="5"/>
      <c r="BUN22" s="5"/>
      <c r="BUO22" s="5"/>
      <c r="BUP22" s="5"/>
      <c r="BUQ22" s="5"/>
      <c r="BUR22" s="5"/>
      <c r="BUS22" s="5"/>
      <c r="BUT22" s="5"/>
      <c r="BUU22" s="5"/>
      <c r="BUV22" s="5"/>
      <c r="BUW22" s="5"/>
      <c r="BUX22" s="5"/>
      <c r="BUY22" s="5"/>
      <c r="BUZ22" s="5"/>
      <c r="BVA22" s="5"/>
      <c r="BVB22" s="5"/>
      <c r="BVC22" s="5"/>
      <c r="BVD22" s="5"/>
      <c r="BVE22" s="5"/>
      <c r="BVF22" s="5"/>
      <c r="BVG22" s="5"/>
      <c r="BVH22" s="5"/>
      <c r="BVI22" s="5"/>
      <c r="BVJ22" s="5"/>
      <c r="BVK22" s="5"/>
      <c r="BVL22" s="5"/>
      <c r="BVM22" s="5"/>
      <c r="BVN22" s="5"/>
      <c r="BVO22" s="5"/>
      <c r="BVP22" s="5"/>
      <c r="BVQ22" s="5"/>
      <c r="BVR22" s="5"/>
      <c r="BVS22" s="5"/>
      <c r="BVT22" s="5"/>
      <c r="BVU22" s="5"/>
      <c r="BVV22" s="5"/>
      <c r="BVW22" s="5"/>
      <c r="BVX22" s="5"/>
      <c r="BVY22" s="5"/>
      <c r="BVZ22" s="5"/>
      <c r="BWA22" s="5"/>
      <c r="BWB22" s="5"/>
      <c r="BWC22" s="5"/>
      <c r="BWD22" s="5"/>
      <c r="BWE22" s="5"/>
      <c r="BWF22" s="5"/>
      <c r="BWG22" s="5"/>
      <c r="BWH22" s="5"/>
      <c r="BWI22" s="5"/>
      <c r="BWJ22" s="5"/>
      <c r="BWK22" s="5"/>
      <c r="BWL22" s="5"/>
      <c r="BWM22" s="5"/>
      <c r="BWN22" s="5"/>
      <c r="BWO22" s="5"/>
      <c r="BWP22" s="5"/>
      <c r="BWQ22" s="5"/>
      <c r="BWR22" s="5"/>
      <c r="BWS22" s="5"/>
      <c r="BWT22" s="5"/>
      <c r="BWU22" s="5"/>
      <c r="BWV22" s="5"/>
      <c r="BWW22" s="5"/>
      <c r="BWX22" s="5"/>
      <c r="BWY22" s="5"/>
      <c r="BWZ22" s="5"/>
      <c r="BXA22" s="5"/>
      <c r="BXB22" s="5"/>
      <c r="BXC22" s="5"/>
      <c r="BXD22" s="5"/>
      <c r="BXE22" s="5"/>
      <c r="BXF22" s="5"/>
      <c r="BXG22" s="5"/>
      <c r="BXH22" s="5"/>
      <c r="BXI22" s="5"/>
      <c r="BXJ22" s="5"/>
      <c r="BXK22" s="5"/>
      <c r="BXL22" s="5"/>
      <c r="BXM22" s="5"/>
      <c r="BXN22" s="5"/>
      <c r="BXO22" s="5"/>
      <c r="BXP22" s="5"/>
      <c r="BXQ22" s="5"/>
      <c r="BXR22" s="5"/>
      <c r="BXS22" s="5"/>
      <c r="BXT22" s="5"/>
      <c r="BXU22" s="5"/>
      <c r="BXV22" s="5"/>
      <c r="BXW22" s="5"/>
      <c r="BXX22" s="5"/>
      <c r="BXY22" s="5"/>
      <c r="BXZ22" s="5"/>
      <c r="BYA22" s="5"/>
      <c r="BYB22" s="5"/>
      <c r="BYC22" s="5"/>
      <c r="BYD22" s="5"/>
      <c r="BYE22" s="5"/>
      <c r="BYF22" s="5"/>
      <c r="BYG22" s="5"/>
      <c r="BYH22" s="5"/>
      <c r="BYI22" s="5"/>
      <c r="BYJ22" s="5"/>
      <c r="BYK22" s="5"/>
      <c r="BYL22" s="5"/>
      <c r="BYM22" s="5"/>
      <c r="BYN22" s="5"/>
      <c r="BYO22" s="5"/>
      <c r="BYP22" s="5"/>
      <c r="BYQ22" s="5"/>
      <c r="BYR22" s="5"/>
      <c r="BYS22" s="5"/>
      <c r="BYT22" s="5"/>
      <c r="BYU22" s="5"/>
      <c r="BYV22" s="5"/>
      <c r="BYW22" s="5"/>
      <c r="BYX22" s="5"/>
      <c r="BYY22" s="5"/>
      <c r="BYZ22" s="5"/>
      <c r="BZA22" s="5"/>
      <c r="BZB22" s="5"/>
      <c r="BZC22" s="5"/>
      <c r="BZD22" s="5"/>
      <c r="BZE22" s="5"/>
      <c r="BZF22" s="5"/>
      <c r="BZG22" s="5"/>
      <c r="BZH22" s="5"/>
      <c r="BZI22" s="5"/>
      <c r="BZJ22" s="5"/>
      <c r="BZK22" s="5"/>
      <c r="BZL22" s="5"/>
      <c r="BZM22" s="5"/>
      <c r="BZN22" s="5"/>
      <c r="BZO22" s="5"/>
      <c r="BZP22" s="5"/>
      <c r="BZQ22" s="5"/>
      <c r="BZR22" s="5"/>
      <c r="BZS22" s="5"/>
      <c r="BZT22" s="5"/>
      <c r="BZU22" s="5"/>
      <c r="BZV22" s="5"/>
      <c r="BZW22" s="5"/>
      <c r="BZX22" s="5"/>
      <c r="BZY22" s="5"/>
      <c r="BZZ22" s="5"/>
      <c r="CAA22" s="5"/>
      <c r="CAB22" s="5"/>
      <c r="CAC22" s="5"/>
      <c r="CAD22" s="5"/>
      <c r="CAE22" s="5"/>
      <c r="CAF22" s="5"/>
      <c r="CAG22" s="5"/>
      <c r="CAH22" s="5"/>
      <c r="CAI22" s="5"/>
      <c r="CAJ22" s="5"/>
      <c r="CAK22" s="5"/>
      <c r="CAL22" s="5"/>
      <c r="CAM22" s="5"/>
      <c r="CAN22" s="5"/>
      <c r="CAO22" s="5"/>
      <c r="CAP22" s="5"/>
      <c r="CAQ22" s="5"/>
      <c r="CAR22" s="5"/>
      <c r="CAS22" s="5"/>
      <c r="CAT22" s="5"/>
      <c r="CAU22" s="5"/>
      <c r="CAV22" s="5"/>
      <c r="CAW22" s="5"/>
      <c r="CAX22" s="5"/>
      <c r="CAY22" s="5"/>
      <c r="CAZ22" s="5"/>
      <c r="CBA22" s="5"/>
      <c r="CBB22" s="5"/>
      <c r="CBC22" s="5"/>
      <c r="CBD22" s="5"/>
      <c r="CBE22" s="5"/>
      <c r="CBF22" s="5"/>
      <c r="CBG22" s="5"/>
      <c r="CBH22" s="5"/>
      <c r="CBI22" s="5"/>
      <c r="CBJ22" s="5"/>
      <c r="CBK22" s="5"/>
      <c r="CBL22" s="5"/>
      <c r="CBM22" s="5"/>
      <c r="CBN22" s="5"/>
      <c r="CBO22" s="5"/>
      <c r="CBP22" s="5"/>
      <c r="CBQ22" s="5"/>
      <c r="CBR22" s="5"/>
      <c r="CBS22" s="5"/>
      <c r="CBT22" s="5"/>
      <c r="CBU22" s="5"/>
      <c r="CBV22" s="5"/>
      <c r="CBW22" s="5"/>
      <c r="CBX22" s="5"/>
      <c r="CBY22" s="5"/>
      <c r="CBZ22" s="5"/>
      <c r="CCA22" s="5"/>
      <c r="CCB22" s="5"/>
      <c r="CCC22" s="5"/>
      <c r="CCD22" s="5"/>
      <c r="CCE22" s="5"/>
      <c r="CCF22" s="5"/>
      <c r="CCG22" s="5"/>
      <c r="CCH22" s="5"/>
      <c r="CCI22" s="5"/>
      <c r="CCJ22" s="5"/>
      <c r="CCK22" s="5"/>
      <c r="CCL22" s="5"/>
      <c r="CCM22" s="5"/>
      <c r="CCN22" s="5"/>
      <c r="CCO22" s="5"/>
      <c r="CCP22" s="5"/>
      <c r="CCQ22" s="5"/>
      <c r="CCR22" s="5"/>
      <c r="CCS22" s="5"/>
      <c r="CCT22" s="5"/>
      <c r="CCU22" s="5"/>
      <c r="CCV22" s="5"/>
      <c r="CCW22" s="5"/>
      <c r="CCX22" s="5"/>
      <c r="CCY22" s="5"/>
      <c r="CCZ22" s="5"/>
      <c r="CDA22" s="5"/>
      <c r="CDB22" s="5"/>
      <c r="CDC22" s="5"/>
      <c r="CDD22" s="5"/>
      <c r="CDE22" s="5"/>
      <c r="CDF22" s="5"/>
      <c r="CDG22" s="5"/>
      <c r="CDH22" s="5"/>
      <c r="CDI22" s="5"/>
      <c r="CDJ22" s="5"/>
      <c r="CDK22" s="5"/>
      <c r="CDL22" s="5"/>
      <c r="CDM22" s="5"/>
      <c r="CDN22" s="5"/>
      <c r="CDO22" s="5"/>
      <c r="CDP22" s="5"/>
      <c r="CDQ22" s="5"/>
      <c r="CDR22" s="5"/>
      <c r="CDS22" s="5"/>
      <c r="CDT22" s="5"/>
      <c r="CDU22" s="5"/>
      <c r="CDV22" s="5"/>
      <c r="CDW22" s="5"/>
      <c r="CDX22" s="5"/>
      <c r="CDY22" s="5"/>
      <c r="CDZ22" s="5"/>
      <c r="CEA22" s="5"/>
      <c r="CEB22" s="5"/>
      <c r="CEC22" s="5"/>
      <c r="CED22" s="5"/>
      <c r="CEE22" s="5"/>
      <c r="CEF22" s="5"/>
      <c r="CEG22" s="5"/>
      <c r="CEH22" s="5"/>
      <c r="CEI22" s="5"/>
      <c r="CEJ22" s="5"/>
      <c r="CEK22" s="5"/>
      <c r="CEL22" s="5"/>
      <c r="CEM22" s="5"/>
      <c r="CEN22" s="5"/>
      <c r="CEO22" s="5"/>
      <c r="CEP22" s="5"/>
      <c r="CEQ22" s="5"/>
      <c r="CER22" s="5"/>
      <c r="CES22" s="5"/>
      <c r="CET22" s="5"/>
      <c r="CEU22" s="5"/>
      <c r="CEV22" s="5"/>
      <c r="CEW22" s="5"/>
      <c r="CEX22" s="5"/>
      <c r="CEY22" s="5"/>
      <c r="CEZ22" s="5"/>
      <c r="CFA22" s="5"/>
      <c r="CFB22" s="5"/>
      <c r="CFC22" s="5"/>
      <c r="CFD22" s="5"/>
      <c r="CFE22" s="5"/>
      <c r="CFF22" s="5"/>
      <c r="CFG22" s="5"/>
      <c r="CFH22" s="5"/>
      <c r="CFI22" s="5"/>
      <c r="CFJ22" s="5"/>
      <c r="CFK22" s="5"/>
      <c r="CFL22" s="5"/>
      <c r="CFM22" s="5"/>
      <c r="CFN22" s="5"/>
      <c r="CFO22" s="5"/>
      <c r="CFP22" s="5"/>
      <c r="CFQ22" s="5"/>
      <c r="CFR22" s="5"/>
      <c r="CFS22" s="5"/>
      <c r="CFT22" s="5"/>
      <c r="CFU22" s="5"/>
      <c r="CFV22" s="5"/>
      <c r="CFW22" s="5"/>
      <c r="CFX22" s="5"/>
      <c r="CFY22" s="5"/>
      <c r="CFZ22" s="5"/>
      <c r="CGA22" s="5"/>
      <c r="CGB22" s="5"/>
      <c r="CGC22" s="5"/>
      <c r="CGD22" s="5"/>
      <c r="CGE22" s="5"/>
      <c r="CGF22" s="5"/>
      <c r="CGG22" s="5"/>
      <c r="CGH22" s="5"/>
      <c r="CGI22" s="5"/>
      <c r="CGJ22" s="5"/>
      <c r="CGK22" s="5"/>
      <c r="CGL22" s="5"/>
      <c r="CGM22" s="5"/>
      <c r="CGN22" s="5"/>
      <c r="CGO22" s="5"/>
      <c r="CGP22" s="5"/>
      <c r="CGQ22" s="5"/>
      <c r="CGR22" s="5"/>
      <c r="CGS22" s="5"/>
      <c r="CGT22" s="5"/>
      <c r="CGU22" s="5"/>
      <c r="CGV22" s="5"/>
      <c r="CGW22" s="5"/>
      <c r="CGX22" s="5"/>
      <c r="CGY22" s="5"/>
      <c r="CGZ22" s="5"/>
      <c r="CHA22" s="5"/>
      <c r="CHB22" s="5"/>
      <c r="CHC22" s="5"/>
      <c r="CHD22" s="5"/>
      <c r="CHE22" s="5"/>
      <c r="CHF22" s="5"/>
      <c r="CHG22" s="5"/>
      <c r="CHH22" s="5"/>
      <c r="CHI22" s="5"/>
      <c r="CHJ22" s="5"/>
      <c r="CHK22" s="5"/>
      <c r="CHL22" s="5"/>
      <c r="CHM22" s="5"/>
      <c r="CHN22" s="5"/>
      <c r="CHO22" s="5"/>
      <c r="CHP22" s="5"/>
      <c r="CHQ22" s="5"/>
      <c r="CHR22" s="5"/>
      <c r="CHS22" s="5"/>
      <c r="CHT22" s="5"/>
      <c r="CHU22" s="5"/>
      <c r="CHV22" s="5"/>
      <c r="CHW22" s="5"/>
      <c r="CHX22" s="5"/>
      <c r="CHY22" s="5"/>
      <c r="CHZ22" s="5"/>
      <c r="CIA22" s="5"/>
      <c r="CIB22" s="5"/>
      <c r="CIC22" s="5"/>
      <c r="CID22" s="5"/>
      <c r="CIE22" s="5"/>
      <c r="CIF22" s="5"/>
      <c r="CIG22" s="5"/>
      <c r="CIH22" s="5"/>
      <c r="CII22" s="5"/>
      <c r="CIJ22" s="5"/>
      <c r="CIK22" s="5"/>
      <c r="CIL22" s="5"/>
      <c r="CIM22" s="5"/>
      <c r="CIN22" s="5"/>
      <c r="CIO22" s="5"/>
      <c r="CIP22" s="5"/>
      <c r="CIQ22" s="5"/>
      <c r="CIR22" s="5"/>
      <c r="CIS22" s="5"/>
      <c r="CIT22" s="5"/>
      <c r="CIU22" s="5"/>
      <c r="CIV22" s="5"/>
      <c r="CIW22" s="5"/>
      <c r="CIX22" s="5"/>
      <c r="CIY22" s="5"/>
      <c r="CIZ22" s="5"/>
      <c r="CJA22" s="5"/>
      <c r="CJB22" s="5"/>
      <c r="CJC22" s="5"/>
      <c r="CJD22" s="5"/>
      <c r="CJE22" s="5"/>
      <c r="CJF22" s="5"/>
      <c r="CJG22" s="5"/>
      <c r="CJH22" s="5"/>
      <c r="CJI22" s="5"/>
      <c r="CJJ22" s="5"/>
      <c r="CJK22" s="5"/>
      <c r="CJL22" s="5"/>
      <c r="CJM22" s="5"/>
      <c r="CJN22" s="5"/>
      <c r="CJO22" s="5"/>
      <c r="CJP22" s="5"/>
      <c r="CJQ22" s="5"/>
      <c r="CJR22" s="5"/>
      <c r="CJS22" s="5"/>
      <c r="CJT22" s="5"/>
      <c r="CJU22" s="5"/>
      <c r="CJV22" s="5"/>
      <c r="CJW22" s="5"/>
      <c r="CJX22" s="5"/>
      <c r="CJY22" s="5"/>
      <c r="CJZ22" s="5"/>
      <c r="CKA22" s="5"/>
      <c r="CKB22" s="5"/>
      <c r="CKC22" s="5"/>
      <c r="CKD22" s="5"/>
      <c r="CKE22" s="5"/>
      <c r="CKF22" s="5"/>
      <c r="CKG22" s="5"/>
      <c r="CKH22" s="5"/>
      <c r="CKI22" s="5"/>
      <c r="CKJ22" s="5"/>
      <c r="CKK22" s="5"/>
      <c r="CKL22" s="5"/>
      <c r="CKM22" s="5"/>
      <c r="CKN22" s="5"/>
      <c r="CKO22" s="5"/>
      <c r="CKP22" s="5"/>
      <c r="CKQ22" s="5"/>
      <c r="CKR22" s="5"/>
      <c r="CKS22" s="5"/>
      <c r="CKT22" s="5"/>
      <c r="CKU22" s="5"/>
      <c r="CKV22" s="5"/>
      <c r="CKW22" s="5"/>
      <c r="CKX22" s="5"/>
      <c r="CKY22" s="5"/>
      <c r="CKZ22" s="5"/>
      <c r="CLA22" s="5"/>
      <c r="CLB22" s="5"/>
      <c r="CLC22" s="5"/>
      <c r="CLD22" s="5"/>
      <c r="CLE22" s="5"/>
      <c r="CLF22" s="5"/>
      <c r="CLG22" s="5"/>
      <c r="CLH22" s="5"/>
      <c r="CLI22" s="5"/>
      <c r="CLJ22" s="5"/>
      <c r="CLK22" s="5"/>
      <c r="CLL22" s="5"/>
      <c r="CLM22" s="5"/>
      <c r="CLN22" s="5"/>
      <c r="CLO22" s="5"/>
      <c r="CLP22" s="5"/>
      <c r="CLQ22" s="5"/>
      <c r="CLR22" s="5"/>
      <c r="CLS22" s="5"/>
      <c r="CLT22" s="5"/>
      <c r="CLU22" s="5"/>
      <c r="CLV22" s="5"/>
      <c r="CLW22" s="5"/>
      <c r="CLX22" s="5"/>
      <c r="CLY22" s="5"/>
      <c r="CLZ22" s="5"/>
      <c r="CMA22" s="5"/>
      <c r="CMB22" s="5"/>
      <c r="CMC22" s="5"/>
      <c r="CMD22" s="5"/>
      <c r="CME22" s="5"/>
      <c r="CMF22" s="5"/>
      <c r="CMG22" s="5"/>
      <c r="CMH22" s="5"/>
      <c r="CMI22" s="5"/>
      <c r="CMJ22" s="5"/>
      <c r="CMK22" s="5"/>
      <c r="CML22" s="5"/>
      <c r="CMM22" s="5"/>
      <c r="CMN22" s="5"/>
      <c r="CMO22" s="5"/>
      <c r="CMP22" s="5"/>
      <c r="CMQ22" s="5"/>
      <c r="CMR22" s="5"/>
      <c r="CMS22" s="5"/>
      <c r="CMT22" s="5"/>
      <c r="CMU22" s="5"/>
      <c r="CMV22" s="5"/>
      <c r="CMW22" s="5"/>
      <c r="CMX22" s="5"/>
      <c r="CMY22" s="5"/>
      <c r="CMZ22" s="5"/>
      <c r="CNA22" s="5"/>
      <c r="CNB22" s="5"/>
      <c r="CNC22" s="5"/>
      <c r="CND22" s="5"/>
      <c r="CNE22" s="5"/>
      <c r="CNF22" s="5"/>
      <c r="CNG22" s="5"/>
      <c r="CNH22" s="5"/>
      <c r="CNI22" s="5"/>
      <c r="CNJ22" s="5"/>
      <c r="CNK22" s="5"/>
      <c r="CNL22" s="5"/>
      <c r="CNM22" s="5"/>
      <c r="CNN22" s="5"/>
      <c r="CNO22" s="5"/>
      <c r="CNP22" s="5"/>
      <c r="CNQ22" s="5"/>
      <c r="CNR22" s="5"/>
      <c r="CNS22" s="5"/>
      <c r="CNT22" s="5"/>
      <c r="CNU22" s="5"/>
      <c r="CNV22" s="5"/>
      <c r="CNW22" s="5"/>
      <c r="CNX22" s="5"/>
      <c r="CNY22" s="5"/>
      <c r="CNZ22" s="5"/>
      <c r="COA22" s="5"/>
      <c r="COB22" s="5"/>
      <c r="COC22" s="5"/>
      <c r="COD22" s="5"/>
      <c r="COE22" s="5"/>
      <c r="COF22" s="5"/>
      <c r="COG22" s="5"/>
      <c r="COH22" s="5"/>
      <c r="COI22" s="5"/>
      <c r="COJ22" s="5"/>
      <c r="COK22" s="5"/>
      <c r="COL22" s="5"/>
      <c r="COM22" s="5"/>
      <c r="CON22" s="5"/>
      <c r="COO22" s="5"/>
      <c r="COP22" s="5"/>
      <c r="COQ22" s="5"/>
      <c r="COR22" s="5"/>
      <c r="COS22" s="5"/>
      <c r="COT22" s="5"/>
      <c r="COU22" s="5"/>
      <c r="COV22" s="5"/>
      <c r="COW22" s="5"/>
      <c r="COX22" s="5"/>
      <c r="COY22" s="5"/>
      <c r="COZ22" s="5"/>
      <c r="CPA22" s="5"/>
      <c r="CPB22" s="5"/>
      <c r="CPC22" s="5"/>
      <c r="CPD22" s="5"/>
      <c r="CPE22" s="5"/>
      <c r="CPF22" s="5"/>
      <c r="CPG22" s="5"/>
      <c r="CPH22" s="5"/>
      <c r="CPI22" s="5"/>
      <c r="CPJ22" s="5"/>
      <c r="CPK22" s="5"/>
      <c r="CPL22" s="5"/>
      <c r="CPM22" s="5"/>
      <c r="CPN22" s="5"/>
      <c r="CPO22" s="5"/>
      <c r="CPP22" s="5"/>
      <c r="CPQ22" s="5"/>
      <c r="CPR22" s="5"/>
      <c r="CPS22" s="5"/>
      <c r="CPT22" s="5"/>
      <c r="CPU22" s="5"/>
      <c r="CPV22" s="5"/>
      <c r="CPW22" s="5"/>
      <c r="CPX22" s="5"/>
      <c r="CPY22" s="5"/>
      <c r="CPZ22" s="5"/>
      <c r="CQA22" s="5"/>
      <c r="CQB22" s="5"/>
      <c r="CQC22" s="5"/>
      <c r="CQD22" s="5"/>
      <c r="CQE22" s="5"/>
      <c r="CQF22" s="5"/>
      <c r="CQG22" s="5"/>
      <c r="CQH22" s="5"/>
      <c r="CQI22" s="5"/>
      <c r="CQJ22" s="5"/>
      <c r="CQK22" s="5"/>
      <c r="CQL22" s="5"/>
      <c r="CQM22" s="5"/>
      <c r="CQN22" s="5"/>
      <c r="CQO22" s="5"/>
      <c r="CQP22" s="5"/>
      <c r="CQQ22" s="5"/>
      <c r="CQR22" s="5"/>
      <c r="CQS22" s="5"/>
      <c r="CQT22" s="5"/>
      <c r="CQU22" s="5"/>
      <c r="CQV22" s="5"/>
      <c r="CQW22" s="5"/>
      <c r="CQX22" s="5"/>
      <c r="CQY22" s="5"/>
      <c r="CQZ22" s="5"/>
      <c r="CRA22" s="5"/>
      <c r="CRB22" s="5"/>
      <c r="CRC22" s="5"/>
      <c r="CRD22" s="5"/>
      <c r="CRE22" s="5"/>
      <c r="CRF22" s="5"/>
      <c r="CRG22" s="5"/>
      <c r="CRH22" s="5"/>
      <c r="CRI22" s="5"/>
      <c r="CRJ22" s="5"/>
      <c r="CRK22" s="5"/>
      <c r="CRL22" s="5"/>
      <c r="CRM22" s="5"/>
      <c r="CRN22" s="5"/>
      <c r="CRO22" s="5"/>
      <c r="CRP22" s="5"/>
      <c r="CRQ22" s="5"/>
      <c r="CRR22" s="5"/>
      <c r="CRS22" s="5"/>
      <c r="CRT22" s="5"/>
      <c r="CRU22" s="5"/>
      <c r="CRV22" s="5"/>
      <c r="CRW22" s="5"/>
      <c r="CRX22" s="5"/>
      <c r="CRY22" s="5"/>
      <c r="CRZ22" s="5"/>
      <c r="CSA22" s="5"/>
      <c r="CSB22" s="5"/>
      <c r="CSC22" s="5"/>
      <c r="CSD22" s="5"/>
      <c r="CSE22" s="5"/>
      <c r="CSF22" s="5"/>
      <c r="CSG22" s="5"/>
      <c r="CSH22" s="5"/>
      <c r="CSI22" s="5"/>
      <c r="CSJ22" s="5"/>
      <c r="CSK22" s="5"/>
      <c r="CSL22" s="5"/>
      <c r="CSM22" s="5"/>
      <c r="CSN22" s="5"/>
      <c r="CSO22" s="5"/>
      <c r="CSP22" s="5"/>
      <c r="CSQ22" s="5"/>
      <c r="CSR22" s="5"/>
      <c r="CSS22" s="5"/>
      <c r="CST22" s="5"/>
      <c r="CSU22" s="5"/>
      <c r="CSV22" s="5"/>
      <c r="CSW22" s="5"/>
      <c r="CSX22" s="5"/>
      <c r="CSY22" s="5"/>
      <c r="CSZ22" s="5"/>
      <c r="CTA22" s="5"/>
      <c r="CTB22" s="5"/>
      <c r="CTC22" s="5"/>
      <c r="CTD22" s="5"/>
      <c r="CTE22" s="5"/>
      <c r="CTF22" s="5"/>
      <c r="CTG22" s="5"/>
      <c r="CTH22" s="5"/>
      <c r="CTI22" s="5"/>
      <c r="CTJ22" s="5"/>
      <c r="CTK22" s="5"/>
      <c r="CTL22" s="5"/>
      <c r="CTM22" s="5"/>
      <c r="CTN22" s="5"/>
      <c r="CTO22" s="5"/>
      <c r="CTP22" s="5"/>
      <c r="CTQ22" s="5"/>
      <c r="CTR22" s="5"/>
      <c r="CTS22" s="5"/>
      <c r="CTT22" s="5"/>
      <c r="CTU22" s="5"/>
      <c r="CTV22" s="5"/>
      <c r="CTW22" s="5"/>
      <c r="CTX22" s="5"/>
      <c r="CTY22" s="5"/>
      <c r="CTZ22" s="5"/>
      <c r="CUA22" s="5"/>
      <c r="CUB22" s="5"/>
      <c r="CUC22" s="5"/>
      <c r="CUD22" s="5"/>
      <c r="CUE22" s="5"/>
      <c r="CUF22" s="5"/>
      <c r="CUG22" s="5"/>
      <c r="CUH22" s="5"/>
      <c r="CUI22" s="5"/>
      <c r="CUJ22" s="5"/>
      <c r="CUK22" s="5"/>
      <c r="CUL22" s="5"/>
      <c r="CUM22" s="5"/>
      <c r="CUN22" s="5"/>
      <c r="CUO22" s="5"/>
      <c r="CUP22" s="5"/>
      <c r="CUQ22" s="5"/>
      <c r="CUR22" s="5"/>
      <c r="CUS22" s="5"/>
      <c r="CUT22" s="5"/>
      <c r="CUU22" s="5"/>
      <c r="CUV22" s="5"/>
      <c r="CUW22" s="5"/>
      <c r="CUX22" s="5"/>
      <c r="CUY22" s="5"/>
      <c r="CUZ22" s="5"/>
      <c r="CVA22" s="5"/>
      <c r="CVB22" s="5"/>
      <c r="CVC22" s="5"/>
      <c r="CVD22" s="5"/>
      <c r="CVE22" s="5"/>
      <c r="CVF22" s="5"/>
      <c r="CVG22" s="5"/>
      <c r="CVH22" s="5"/>
      <c r="CVI22" s="5"/>
      <c r="CVJ22" s="5"/>
      <c r="CVK22" s="5"/>
      <c r="CVL22" s="5"/>
      <c r="CVM22" s="5"/>
      <c r="CVN22" s="5"/>
      <c r="CVO22" s="5"/>
      <c r="CVP22" s="5"/>
      <c r="CVQ22" s="5"/>
      <c r="CVR22" s="5"/>
      <c r="CVS22" s="5"/>
      <c r="CVT22" s="5"/>
      <c r="CVU22" s="5"/>
      <c r="CVV22" s="5"/>
      <c r="CVW22" s="5"/>
      <c r="CVX22" s="5"/>
      <c r="CVY22" s="5"/>
      <c r="CVZ22" s="5"/>
      <c r="CWA22" s="5"/>
      <c r="CWB22" s="5"/>
      <c r="CWC22" s="5"/>
      <c r="CWD22" s="5"/>
      <c r="CWE22" s="5"/>
      <c r="CWF22" s="5"/>
      <c r="CWG22" s="5"/>
      <c r="CWH22" s="5"/>
      <c r="CWI22" s="5"/>
      <c r="CWJ22" s="5"/>
      <c r="CWK22" s="5"/>
      <c r="CWL22" s="5"/>
      <c r="CWM22" s="5"/>
      <c r="CWN22" s="5"/>
      <c r="CWO22" s="5"/>
      <c r="CWP22" s="5"/>
      <c r="CWQ22" s="5"/>
      <c r="CWR22" s="5"/>
      <c r="CWS22" s="5"/>
      <c r="CWT22" s="5"/>
      <c r="CWU22" s="5"/>
      <c r="CWV22" s="5"/>
      <c r="CWW22" s="5"/>
      <c r="CWX22" s="5"/>
      <c r="CWY22" s="5"/>
      <c r="CWZ22" s="5"/>
      <c r="CXA22" s="5"/>
      <c r="CXB22" s="5"/>
      <c r="CXC22" s="5"/>
      <c r="CXD22" s="5"/>
      <c r="CXE22" s="5"/>
      <c r="CXF22" s="5"/>
      <c r="CXG22" s="5"/>
      <c r="CXH22" s="5"/>
      <c r="CXI22" s="5"/>
      <c r="CXJ22" s="5"/>
      <c r="CXK22" s="5"/>
      <c r="CXL22" s="5"/>
      <c r="CXM22" s="5"/>
      <c r="CXN22" s="5"/>
      <c r="CXO22" s="5"/>
      <c r="CXP22" s="5"/>
      <c r="CXQ22" s="5"/>
      <c r="CXR22" s="5"/>
      <c r="CXS22" s="5"/>
      <c r="CXT22" s="5"/>
      <c r="CXU22" s="5"/>
      <c r="CXV22" s="5"/>
      <c r="CXW22" s="5"/>
      <c r="CXX22" s="5"/>
      <c r="CXY22" s="5"/>
      <c r="CXZ22" s="5"/>
      <c r="CYA22" s="5"/>
      <c r="CYB22" s="5"/>
      <c r="CYC22" s="5"/>
      <c r="CYD22" s="5"/>
      <c r="CYE22" s="5"/>
      <c r="CYF22" s="5"/>
      <c r="CYG22" s="5"/>
      <c r="CYH22" s="5"/>
      <c r="CYI22" s="5"/>
      <c r="CYJ22" s="5"/>
      <c r="CYK22" s="5"/>
      <c r="CYL22" s="5"/>
      <c r="CYM22" s="5"/>
      <c r="CYN22" s="5"/>
      <c r="CYO22" s="5"/>
      <c r="CYP22" s="5"/>
      <c r="CYQ22" s="5"/>
      <c r="CYR22" s="5"/>
      <c r="CYS22" s="5"/>
      <c r="CYT22" s="5"/>
      <c r="CYU22" s="5"/>
      <c r="CYV22" s="5"/>
      <c r="CYW22" s="5"/>
      <c r="CYX22" s="5"/>
      <c r="CYY22" s="5"/>
      <c r="CYZ22" s="5"/>
      <c r="CZA22" s="5"/>
      <c r="CZB22" s="5"/>
      <c r="CZC22" s="5"/>
      <c r="CZD22" s="5"/>
      <c r="CZE22" s="5"/>
      <c r="CZF22" s="5"/>
      <c r="CZG22" s="5"/>
      <c r="CZH22" s="5"/>
      <c r="CZI22" s="5"/>
      <c r="CZJ22" s="5"/>
      <c r="CZK22" s="5"/>
      <c r="CZL22" s="5"/>
      <c r="CZM22" s="5"/>
      <c r="CZN22" s="5"/>
      <c r="CZO22" s="5"/>
      <c r="CZP22" s="5"/>
      <c r="CZQ22" s="5"/>
      <c r="CZR22" s="5"/>
      <c r="CZS22" s="5"/>
      <c r="CZT22" s="5"/>
      <c r="CZU22" s="5"/>
      <c r="CZV22" s="5"/>
      <c r="CZW22" s="5"/>
      <c r="CZX22" s="5"/>
      <c r="CZY22" s="5"/>
      <c r="CZZ22" s="5"/>
      <c r="DAA22" s="5"/>
      <c r="DAB22" s="5"/>
      <c r="DAC22" s="5"/>
      <c r="DAD22" s="5"/>
      <c r="DAE22" s="5"/>
      <c r="DAF22" s="5"/>
      <c r="DAG22" s="5"/>
      <c r="DAH22" s="5"/>
      <c r="DAI22" s="5"/>
      <c r="DAJ22" s="5"/>
      <c r="DAK22" s="5"/>
      <c r="DAL22" s="5"/>
      <c r="DAM22" s="5"/>
      <c r="DAN22" s="5"/>
      <c r="DAO22" s="5"/>
      <c r="DAP22" s="5"/>
      <c r="DAQ22" s="5"/>
      <c r="DAR22" s="5"/>
      <c r="DAS22" s="5"/>
      <c r="DAT22" s="5"/>
      <c r="DAU22" s="5"/>
      <c r="DAV22" s="5"/>
      <c r="DAW22" s="5"/>
      <c r="DAX22" s="5"/>
      <c r="DAY22" s="5"/>
      <c r="DAZ22" s="5"/>
      <c r="DBA22" s="5"/>
      <c r="DBB22" s="5"/>
      <c r="DBC22" s="5"/>
      <c r="DBD22" s="5"/>
      <c r="DBE22" s="5"/>
      <c r="DBF22" s="5"/>
      <c r="DBG22" s="5"/>
      <c r="DBH22" s="5"/>
      <c r="DBI22" s="5"/>
      <c r="DBJ22" s="5"/>
      <c r="DBK22" s="5"/>
      <c r="DBL22" s="5"/>
      <c r="DBM22" s="5"/>
      <c r="DBN22" s="5"/>
      <c r="DBO22" s="5"/>
      <c r="DBP22" s="5"/>
      <c r="DBQ22" s="5"/>
      <c r="DBR22" s="5"/>
      <c r="DBS22" s="5"/>
      <c r="DBT22" s="5"/>
      <c r="DBU22" s="5"/>
      <c r="DBV22" s="5"/>
      <c r="DBW22" s="5"/>
      <c r="DBX22" s="5"/>
      <c r="DBY22" s="5"/>
      <c r="DBZ22" s="5"/>
      <c r="DCA22" s="5"/>
      <c r="DCB22" s="5"/>
      <c r="DCC22" s="5"/>
      <c r="DCD22" s="5"/>
      <c r="DCE22" s="5"/>
      <c r="DCF22" s="5"/>
      <c r="DCG22" s="5"/>
      <c r="DCH22" s="5"/>
      <c r="DCI22" s="5"/>
      <c r="DCJ22" s="5"/>
      <c r="DCK22" s="5"/>
      <c r="DCL22" s="5"/>
      <c r="DCM22" s="5"/>
      <c r="DCN22" s="5"/>
      <c r="DCO22" s="5"/>
      <c r="DCP22" s="5"/>
      <c r="DCQ22" s="5"/>
      <c r="DCR22" s="5"/>
      <c r="DCS22" s="5"/>
      <c r="DCT22" s="5"/>
      <c r="DCU22" s="5"/>
      <c r="DCV22" s="5"/>
      <c r="DCW22" s="5"/>
      <c r="DCX22" s="5"/>
      <c r="DCY22" s="5"/>
      <c r="DCZ22" s="5"/>
      <c r="DDA22" s="5"/>
      <c r="DDB22" s="5"/>
      <c r="DDC22" s="5"/>
      <c r="DDD22" s="5"/>
      <c r="DDE22" s="5"/>
      <c r="DDF22" s="5"/>
      <c r="DDG22" s="5"/>
      <c r="DDH22" s="5"/>
      <c r="DDI22" s="5"/>
      <c r="DDJ22" s="5"/>
      <c r="DDK22" s="5"/>
      <c r="DDL22" s="5"/>
      <c r="DDM22" s="5"/>
      <c r="DDN22" s="5"/>
      <c r="DDO22" s="5"/>
      <c r="DDP22" s="5"/>
      <c r="DDQ22" s="5"/>
      <c r="DDR22" s="5"/>
      <c r="DDS22" s="5"/>
      <c r="DDT22" s="5"/>
      <c r="DDU22" s="5"/>
      <c r="DDV22" s="5"/>
      <c r="DDW22" s="5"/>
      <c r="DDX22" s="5"/>
      <c r="DDY22" s="5"/>
      <c r="DDZ22" s="5"/>
      <c r="DEA22" s="5"/>
      <c r="DEB22" s="5"/>
      <c r="DEC22" s="5"/>
      <c r="DED22" s="5"/>
      <c r="DEE22" s="5"/>
      <c r="DEF22" s="5"/>
      <c r="DEG22" s="5"/>
      <c r="DEH22" s="5"/>
      <c r="DEI22" s="5"/>
      <c r="DEJ22" s="5"/>
      <c r="DEK22" s="5"/>
      <c r="DEL22" s="5"/>
      <c r="DEM22" s="5"/>
      <c r="DEN22" s="5"/>
      <c r="DEO22" s="5"/>
      <c r="DEP22" s="5"/>
      <c r="DEQ22" s="5"/>
      <c r="DER22" s="5"/>
      <c r="DES22" s="5"/>
      <c r="DET22" s="5"/>
      <c r="DEU22" s="5"/>
      <c r="DEV22" s="5"/>
      <c r="DEW22" s="5"/>
      <c r="DEX22" s="5"/>
      <c r="DEY22" s="5"/>
      <c r="DEZ22" s="5"/>
      <c r="DFA22" s="5"/>
      <c r="DFB22" s="5"/>
      <c r="DFC22" s="5"/>
      <c r="DFD22" s="5"/>
      <c r="DFE22" s="5"/>
      <c r="DFF22" s="5"/>
      <c r="DFG22" s="5"/>
      <c r="DFH22" s="5"/>
      <c r="DFI22" s="5"/>
      <c r="DFJ22" s="5"/>
      <c r="DFK22" s="5"/>
      <c r="DFL22" s="5"/>
      <c r="DFM22" s="5"/>
      <c r="DFN22" s="5"/>
      <c r="DFO22" s="5"/>
      <c r="DFP22" s="5"/>
      <c r="DFQ22" s="5"/>
      <c r="DFR22" s="5"/>
      <c r="DFS22" s="5"/>
      <c r="DFT22" s="5"/>
      <c r="DFU22" s="5"/>
      <c r="DFV22" s="5"/>
      <c r="DFW22" s="5"/>
      <c r="DFX22" s="5"/>
      <c r="DFY22" s="5"/>
      <c r="DFZ22" s="5"/>
      <c r="DGA22" s="5"/>
      <c r="DGB22" s="5"/>
      <c r="DGC22" s="5"/>
      <c r="DGD22" s="5"/>
      <c r="DGE22" s="5"/>
      <c r="DGF22" s="5"/>
      <c r="DGG22" s="5"/>
      <c r="DGH22" s="5"/>
      <c r="DGI22" s="5"/>
      <c r="DGJ22" s="5"/>
      <c r="DGK22" s="5"/>
      <c r="DGL22" s="5"/>
      <c r="DGM22" s="5"/>
      <c r="DGN22" s="5"/>
      <c r="DGO22" s="5"/>
      <c r="DGP22" s="5"/>
      <c r="DGQ22" s="5"/>
      <c r="DGR22" s="5"/>
      <c r="DGS22" s="5"/>
      <c r="DGT22" s="5"/>
      <c r="DGU22" s="5"/>
      <c r="DGV22" s="5"/>
      <c r="DGW22" s="5"/>
      <c r="DGX22" s="5"/>
      <c r="DGY22" s="5"/>
      <c r="DGZ22" s="5"/>
      <c r="DHA22" s="5"/>
      <c r="DHB22" s="5"/>
      <c r="DHC22" s="5"/>
      <c r="DHD22" s="5"/>
      <c r="DHE22" s="5"/>
      <c r="DHF22" s="5"/>
      <c r="DHG22" s="5"/>
      <c r="DHH22" s="5"/>
      <c r="DHI22" s="5"/>
      <c r="DHJ22" s="5"/>
      <c r="DHK22" s="5"/>
      <c r="DHL22" s="5"/>
      <c r="DHM22" s="5"/>
      <c r="DHN22" s="5"/>
      <c r="DHO22" s="5"/>
      <c r="DHP22" s="5"/>
      <c r="DHQ22" s="5"/>
      <c r="DHR22" s="5"/>
      <c r="DHS22" s="5"/>
      <c r="DHT22" s="5"/>
      <c r="DHU22" s="5"/>
      <c r="DHV22" s="5"/>
      <c r="DHW22" s="5"/>
      <c r="DHX22" s="5"/>
      <c r="DHY22" s="5"/>
      <c r="DHZ22" s="5"/>
      <c r="DIA22" s="5"/>
      <c r="DIB22" s="5"/>
      <c r="DIC22" s="5"/>
      <c r="DID22" s="5"/>
      <c r="DIE22" s="5"/>
      <c r="DIF22" s="5"/>
      <c r="DIG22" s="5"/>
      <c r="DIH22" s="5"/>
      <c r="DII22" s="5"/>
      <c r="DIJ22" s="5"/>
      <c r="DIK22" s="5"/>
      <c r="DIL22" s="5"/>
      <c r="DIM22" s="5"/>
      <c r="DIN22" s="5"/>
      <c r="DIO22" s="5"/>
      <c r="DIP22" s="5"/>
      <c r="DIQ22" s="5"/>
      <c r="DIR22" s="5"/>
      <c r="DIS22" s="5"/>
      <c r="DIT22" s="5"/>
      <c r="DIU22" s="5"/>
      <c r="DIV22" s="5"/>
      <c r="DIW22" s="5"/>
      <c r="DIX22" s="5"/>
      <c r="DIY22" s="5"/>
      <c r="DIZ22" s="5"/>
      <c r="DJA22" s="5"/>
      <c r="DJB22" s="5"/>
      <c r="DJC22" s="5"/>
      <c r="DJD22" s="5"/>
      <c r="DJE22" s="5"/>
      <c r="DJF22" s="5"/>
      <c r="DJG22" s="5"/>
      <c r="DJH22" s="5"/>
      <c r="DJI22" s="5"/>
      <c r="DJJ22" s="5"/>
      <c r="DJK22" s="5"/>
      <c r="DJL22" s="5"/>
      <c r="DJM22" s="5"/>
      <c r="DJN22" s="5"/>
      <c r="DJO22" s="5"/>
      <c r="DJP22" s="5"/>
      <c r="DJQ22" s="5"/>
      <c r="DJR22" s="5"/>
      <c r="DJS22" s="5"/>
      <c r="DJT22" s="5"/>
      <c r="DJU22" s="5"/>
      <c r="DJV22" s="5"/>
      <c r="DJW22" s="5"/>
      <c r="DJX22" s="5"/>
      <c r="DJY22" s="5"/>
      <c r="DJZ22" s="5"/>
      <c r="DKA22" s="5"/>
      <c r="DKB22" s="5"/>
      <c r="DKC22" s="5"/>
      <c r="DKD22" s="5"/>
      <c r="DKE22" s="5"/>
      <c r="DKF22" s="5"/>
      <c r="DKG22" s="5"/>
      <c r="DKH22" s="5"/>
      <c r="DKI22" s="5"/>
      <c r="DKJ22" s="5"/>
      <c r="DKK22" s="5"/>
      <c r="DKL22" s="5"/>
      <c r="DKM22" s="5"/>
      <c r="DKN22" s="5"/>
      <c r="DKO22" s="5"/>
      <c r="DKP22" s="5"/>
      <c r="DKQ22" s="5"/>
      <c r="DKR22" s="5"/>
      <c r="DKS22" s="5"/>
      <c r="DKT22" s="5"/>
      <c r="DKU22" s="5"/>
      <c r="DKV22" s="5"/>
      <c r="DKW22" s="5"/>
      <c r="DKX22" s="5"/>
      <c r="DKY22" s="5"/>
      <c r="DKZ22" s="5"/>
      <c r="DLA22" s="5"/>
      <c r="DLB22" s="5"/>
      <c r="DLC22" s="5"/>
      <c r="DLD22" s="5"/>
      <c r="DLE22" s="5"/>
      <c r="DLF22" s="5"/>
      <c r="DLG22" s="5"/>
      <c r="DLH22" s="5"/>
      <c r="DLI22" s="5"/>
      <c r="DLJ22" s="5"/>
      <c r="DLK22" s="5"/>
      <c r="DLL22" s="5"/>
      <c r="DLM22" s="5"/>
      <c r="DLN22" s="5"/>
      <c r="DLO22" s="5"/>
      <c r="DLP22" s="5"/>
      <c r="DLQ22" s="5"/>
      <c r="DLR22" s="5"/>
      <c r="DLS22" s="5"/>
      <c r="DLT22" s="5"/>
      <c r="DLU22" s="5"/>
      <c r="DLV22" s="5"/>
      <c r="DLW22" s="5"/>
      <c r="DLX22" s="5"/>
      <c r="DLY22" s="5"/>
      <c r="DLZ22" s="5"/>
      <c r="DMA22" s="5"/>
      <c r="DMB22" s="5"/>
      <c r="DMC22" s="5"/>
      <c r="DMD22" s="5"/>
      <c r="DME22" s="5"/>
      <c r="DMF22" s="5"/>
      <c r="DMG22" s="5"/>
      <c r="DMH22" s="5"/>
      <c r="DMI22" s="5"/>
      <c r="DMJ22" s="5"/>
      <c r="DMK22" s="5"/>
      <c r="DML22" s="5"/>
      <c r="DMM22" s="5"/>
      <c r="DMN22" s="5"/>
      <c r="DMO22" s="5"/>
      <c r="DMP22" s="5"/>
      <c r="DMQ22" s="5"/>
      <c r="DMR22" s="5"/>
      <c r="DMS22" s="5"/>
      <c r="DMT22" s="5"/>
      <c r="DMU22" s="5"/>
      <c r="DMV22" s="5"/>
      <c r="DMW22" s="5"/>
      <c r="DMX22" s="5"/>
      <c r="DMY22" s="5"/>
      <c r="DMZ22" s="5"/>
      <c r="DNA22" s="5"/>
      <c r="DNB22" s="5"/>
      <c r="DNC22" s="5"/>
      <c r="DND22" s="5"/>
      <c r="DNE22" s="5"/>
      <c r="DNF22" s="5"/>
      <c r="DNG22" s="5"/>
      <c r="DNH22" s="5"/>
      <c r="DNI22" s="5"/>
      <c r="DNJ22" s="5"/>
      <c r="DNK22" s="5"/>
      <c r="DNL22" s="5"/>
      <c r="DNM22" s="5"/>
      <c r="DNN22" s="5"/>
      <c r="DNO22" s="5"/>
      <c r="DNP22" s="5"/>
      <c r="DNQ22" s="5"/>
      <c r="DNR22" s="5"/>
      <c r="DNS22" s="5"/>
      <c r="DNT22" s="5"/>
      <c r="DNU22" s="5"/>
      <c r="DNV22" s="5"/>
      <c r="DNW22" s="5"/>
      <c r="DNX22" s="5"/>
      <c r="DNY22" s="5"/>
      <c r="DNZ22" s="5"/>
      <c r="DOA22" s="5"/>
      <c r="DOB22" s="5"/>
      <c r="DOC22" s="5"/>
      <c r="DOD22" s="5"/>
      <c r="DOE22" s="5"/>
      <c r="DOF22" s="5"/>
      <c r="DOG22" s="5"/>
      <c r="DOH22" s="5"/>
      <c r="DOI22" s="5"/>
      <c r="DOJ22" s="5"/>
      <c r="DOK22" s="5"/>
      <c r="DOL22" s="5"/>
      <c r="DOM22" s="5"/>
      <c r="DON22" s="5"/>
      <c r="DOO22" s="5"/>
      <c r="DOP22" s="5"/>
      <c r="DOQ22" s="5"/>
      <c r="DOR22" s="5"/>
      <c r="DOS22" s="5"/>
      <c r="DOT22" s="5"/>
      <c r="DOU22" s="5"/>
      <c r="DOV22" s="5"/>
      <c r="DOW22" s="5"/>
      <c r="DOX22" s="5"/>
      <c r="DOY22" s="5"/>
      <c r="DOZ22" s="5"/>
      <c r="DPA22" s="5"/>
      <c r="DPB22" s="5"/>
      <c r="DPC22" s="5"/>
      <c r="DPD22" s="5"/>
      <c r="DPE22" s="5"/>
      <c r="DPF22" s="5"/>
      <c r="DPG22" s="5"/>
      <c r="DPH22" s="5"/>
      <c r="DPI22" s="5"/>
      <c r="DPJ22" s="5"/>
      <c r="DPK22" s="5"/>
      <c r="DPL22" s="5"/>
      <c r="DPM22" s="5"/>
      <c r="DPN22" s="5"/>
      <c r="DPO22" s="5"/>
      <c r="DPP22" s="5"/>
      <c r="DPQ22" s="5"/>
      <c r="DPR22" s="5"/>
      <c r="DPS22" s="5"/>
      <c r="DPT22" s="5"/>
      <c r="DPU22" s="5"/>
      <c r="DPV22" s="5"/>
      <c r="DPW22" s="5"/>
      <c r="DPX22" s="5"/>
      <c r="DPY22" s="5"/>
      <c r="DPZ22" s="5"/>
      <c r="DQA22" s="5"/>
      <c r="DQB22" s="5"/>
      <c r="DQC22" s="5"/>
      <c r="DQD22" s="5"/>
      <c r="DQE22" s="5"/>
      <c r="DQF22" s="5"/>
      <c r="DQG22" s="5"/>
      <c r="DQH22" s="5"/>
      <c r="DQI22" s="5"/>
      <c r="DQJ22" s="5"/>
      <c r="DQK22" s="5"/>
      <c r="DQL22" s="5"/>
      <c r="DQM22" s="5"/>
      <c r="DQN22" s="5"/>
      <c r="DQO22" s="5"/>
      <c r="DQP22" s="5"/>
      <c r="DQQ22" s="5"/>
      <c r="DQR22" s="5"/>
      <c r="DQS22" s="5"/>
      <c r="DQT22" s="5"/>
      <c r="DQU22" s="5"/>
      <c r="DQV22" s="5"/>
      <c r="DQW22" s="5"/>
      <c r="DQX22" s="5"/>
      <c r="DQY22" s="5"/>
      <c r="DQZ22" s="5"/>
      <c r="DRA22" s="5"/>
      <c r="DRB22" s="5"/>
      <c r="DRC22" s="5"/>
      <c r="DRD22" s="5"/>
      <c r="DRE22" s="5"/>
      <c r="DRF22" s="5"/>
      <c r="DRG22" s="5"/>
      <c r="DRH22" s="5"/>
      <c r="DRI22" s="5"/>
      <c r="DRJ22" s="5"/>
      <c r="DRK22" s="5"/>
      <c r="DRL22" s="5"/>
      <c r="DRM22" s="5"/>
      <c r="DRN22" s="5"/>
      <c r="DRO22" s="5"/>
      <c r="DRP22" s="5"/>
      <c r="DRQ22" s="5"/>
      <c r="DRR22" s="5"/>
      <c r="DRS22" s="5"/>
      <c r="DRT22" s="5"/>
      <c r="DRU22" s="5"/>
      <c r="DRV22" s="5"/>
      <c r="DRW22" s="5"/>
      <c r="DRX22" s="5"/>
      <c r="DRY22" s="5"/>
      <c r="DRZ22" s="5"/>
      <c r="DSA22" s="5"/>
      <c r="DSB22" s="5"/>
      <c r="DSC22" s="5"/>
      <c r="DSD22" s="5"/>
      <c r="DSE22" s="5"/>
      <c r="DSF22" s="5"/>
      <c r="DSG22" s="5"/>
      <c r="DSH22" s="5"/>
      <c r="DSI22" s="5"/>
      <c r="DSJ22" s="5"/>
      <c r="DSK22" s="5"/>
      <c r="DSL22" s="5"/>
      <c r="DSM22" s="5"/>
      <c r="DSN22" s="5"/>
      <c r="DSO22" s="5"/>
      <c r="DSP22" s="5"/>
      <c r="DSQ22" s="5"/>
      <c r="DSR22" s="5"/>
      <c r="DSS22" s="5"/>
      <c r="DST22" s="5"/>
      <c r="DSU22" s="5"/>
      <c r="DSV22" s="5"/>
      <c r="DSW22" s="5"/>
      <c r="DSX22" s="5"/>
      <c r="DSY22" s="5"/>
      <c r="DSZ22" s="5"/>
      <c r="DTA22" s="5"/>
      <c r="DTB22" s="5"/>
      <c r="DTC22" s="5"/>
      <c r="DTD22" s="5"/>
      <c r="DTE22" s="5"/>
      <c r="DTF22" s="5"/>
      <c r="DTG22" s="5"/>
      <c r="DTH22" s="5"/>
      <c r="DTI22" s="5"/>
      <c r="DTJ22" s="5"/>
      <c r="DTK22" s="5"/>
      <c r="DTL22" s="5"/>
      <c r="DTM22" s="5"/>
      <c r="DTN22" s="5"/>
      <c r="DTO22" s="5"/>
      <c r="DTP22" s="5"/>
      <c r="DTQ22" s="5"/>
      <c r="DTR22" s="5"/>
      <c r="DTS22" s="5"/>
      <c r="DTT22" s="5"/>
      <c r="DTU22" s="5"/>
      <c r="DTV22" s="5"/>
      <c r="DTW22" s="5"/>
      <c r="DTX22" s="5"/>
      <c r="DTY22" s="5"/>
      <c r="DTZ22" s="5"/>
      <c r="DUA22" s="5"/>
      <c r="DUB22" s="5"/>
      <c r="DUC22" s="5"/>
      <c r="DUD22" s="5"/>
      <c r="DUE22" s="5"/>
      <c r="DUF22" s="5"/>
      <c r="DUG22" s="5"/>
      <c r="DUH22" s="5"/>
      <c r="DUI22" s="5"/>
      <c r="DUJ22" s="5"/>
      <c r="DUK22" s="5"/>
      <c r="DUL22" s="5"/>
      <c r="DUM22" s="5"/>
      <c r="DUN22" s="5"/>
      <c r="DUO22" s="5"/>
      <c r="DUP22" s="5"/>
      <c r="DUQ22" s="5"/>
      <c r="DUR22" s="5"/>
      <c r="DUS22" s="5"/>
      <c r="DUT22" s="5"/>
      <c r="DUU22" s="5"/>
      <c r="DUV22" s="5"/>
      <c r="DUW22" s="5"/>
      <c r="DUX22" s="5"/>
      <c r="DUY22" s="5"/>
      <c r="DUZ22" s="5"/>
      <c r="DVA22" s="5"/>
      <c r="DVB22" s="5"/>
      <c r="DVC22" s="5"/>
      <c r="DVD22" s="5"/>
      <c r="DVE22" s="5"/>
      <c r="DVF22" s="5"/>
      <c r="DVG22" s="5"/>
      <c r="DVH22" s="5"/>
      <c r="DVI22" s="5"/>
      <c r="DVJ22" s="5"/>
      <c r="DVK22" s="5"/>
      <c r="DVL22" s="5"/>
      <c r="DVM22" s="5"/>
      <c r="DVN22" s="5"/>
      <c r="DVO22" s="5"/>
      <c r="DVP22" s="5"/>
      <c r="DVQ22" s="5"/>
      <c r="DVR22" s="5"/>
      <c r="DVS22" s="5"/>
      <c r="DVT22" s="5"/>
      <c r="DVU22" s="5"/>
      <c r="DVV22" s="5"/>
      <c r="DVW22" s="5"/>
      <c r="DVX22" s="5"/>
      <c r="DVY22" s="5"/>
      <c r="DVZ22" s="5"/>
      <c r="DWA22" s="5"/>
      <c r="DWB22" s="5"/>
      <c r="DWC22" s="5"/>
      <c r="DWD22" s="5"/>
      <c r="DWE22" s="5"/>
      <c r="DWF22" s="5"/>
      <c r="DWG22" s="5"/>
      <c r="DWH22" s="5"/>
      <c r="DWI22" s="5"/>
      <c r="DWJ22" s="5"/>
      <c r="DWK22" s="5"/>
      <c r="DWL22" s="5"/>
      <c r="DWM22" s="5"/>
      <c r="DWN22" s="5"/>
      <c r="DWO22" s="5"/>
      <c r="DWP22" s="5"/>
      <c r="DWQ22" s="5"/>
      <c r="DWR22" s="5"/>
      <c r="DWS22" s="5"/>
      <c r="DWT22" s="5"/>
      <c r="DWU22" s="5"/>
      <c r="DWV22" s="5"/>
      <c r="DWW22" s="5"/>
      <c r="DWX22" s="5"/>
      <c r="DWY22" s="5"/>
      <c r="DWZ22" s="5"/>
      <c r="DXA22" s="5"/>
      <c r="DXB22" s="5"/>
      <c r="DXC22" s="5"/>
      <c r="DXD22" s="5"/>
      <c r="DXE22" s="5"/>
      <c r="DXF22" s="5"/>
      <c r="DXG22" s="5"/>
      <c r="DXH22" s="5"/>
      <c r="DXI22" s="5"/>
      <c r="DXJ22" s="5"/>
      <c r="DXK22" s="5"/>
      <c r="DXL22" s="5"/>
      <c r="DXM22" s="5"/>
      <c r="DXN22" s="5"/>
      <c r="DXO22" s="5"/>
      <c r="DXP22" s="5"/>
      <c r="DXQ22" s="5"/>
      <c r="DXR22" s="5"/>
      <c r="DXS22" s="5"/>
      <c r="DXT22" s="5"/>
      <c r="DXU22" s="5"/>
      <c r="DXV22" s="5"/>
      <c r="DXW22" s="5"/>
      <c r="DXX22" s="5"/>
      <c r="DXY22" s="5"/>
      <c r="DXZ22" s="5"/>
      <c r="DYA22" s="5"/>
      <c r="DYB22" s="5"/>
      <c r="DYC22" s="5"/>
      <c r="DYD22" s="5"/>
      <c r="DYE22" s="5"/>
      <c r="DYF22" s="5"/>
      <c r="DYG22" s="5"/>
      <c r="DYH22" s="5"/>
      <c r="DYI22" s="5"/>
      <c r="DYJ22" s="5"/>
      <c r="DYK22" s="5"/>
      <c r="DYL22" s="5"/>
      <c r="DYM22" s="5"/>
      <c r="DYN22" s="5"/>
      <c r="DYO22" s="5"/>
      <c r="DYP22" s="5"/>
      <c r="DYQ22" s="5"/>
      <c r="DYR22" s="5"/>
      <c r="DYS22" s="5"/>
      <c r="DYT22" s="5"/>
      <c r="DYU22" s="5"/>
      <c r="DYV22" s="5"/>
      <c r="DYW22" s="5"/>
      <c r="DYX22" s="5"/>
      <c r="DYY22" s="5"/>
      <c r="DYZ22" s="5"/>
      <c r="DZA22" s="5"/>
      <c r="DZB22" s="5"/>
      <c r="DZC22" s="5"/>
      <c r="DZD22" s="5"/>
      <c r="DZE22" s="5"/>
      <c r="DZF22" s="5"/>
      <c r="DZG22" s="5"/>
      <c r="DZH22" s="5"/>
      <c r="DZI22" s="5"/>
      <c r="DZJ22" s="5"/>
      <c r="DZK22" s="5"/>
      <c r="DZL22" s="5"/>
      <c r="DZM22" s="5"/>
      <c r="DZN22" s="5"/>
      <c r="DZO22" s="5"/>
      <c r="DZP22" s="5"/>
      <c r="DZQ22" s="5"/>
      <c r="DZR22" s="5"/>
      <c r="DZS22" s="5"/>
      <c r="DZT22" s="5"/>
      <c r="DZU22" s="5"/>
      <c r="DZV22" s="5"/>
      <c r="DZW22" s="5"/>
      <c r="DZX22" s="5"/>
      <c r="DZY22" s="5"/>
      <c r="DZZ22" s="5"/>
      <c r="EAA22" s="5"/>
      <c r="EAB22" s="5"/>
      <c r="EAC22" s="5"/>
      <c r="EAD22" s="5"/>
      <c r="EAE22" s="5"/>
      <c r="EAF22" s="5"/>
      <c r="EAG22" s="5"/>
      <c r="EAH22" s="5"/>
      <c r="EAI22" s="5"/>
      <c r="EAJ22" s="5"/>
      <c r="EAK22" s="5"/>
      <c r="EAL22" s="5"/>
      <c r="EAM22" s="5"/>
      <c r="EAN22" s="5"/>
      <c r="EAO22" s="5"/>
      <c r="EAP22" s="5"/>
      <c r="EAQ22" s="5"/>
      <c r="EAR22" s="5"/>
      <c r="EAS22" s="5"/>
      <c r="EAT22" s="5"/>
      <c r="EAU22" s="5"/>
      <c r="EAV22" s="5"/>
      <c r="EAW22" s="5"/>
      <c r="EAX22" s="5"/>
      <c r="EAY22" s="5"/>
      <c r="EAZ22" s="5"/>
      <c r="EBA22" s="5"/>
      <c r="EBB22" s="5"/>
      <c r="EBC22" s="5"/>
      <c r="EBD22" s="5"/>
      <c r="EBE22" s="5"/>
      <c r="EBF22" s="5"/>
      <c r="EBG22" s="5"/>
      <c r="EBH22" s="5"/>
      <c r="EBI22" s="5"/>
      <c r="EBJ22" s="5"/>
      <c r="EBK22" s="5"/>
      <c r="EBL22" s="5"/>
      <c r="EBM22" s="5"/>
      <c r="EBN22" s="5"/>
      <c r="EBO22" s="5"/>
      <c r="EBP22" s="5"/>
      <c r="EBQ22" s="5"/>
      <c r="EBR22" s="5"/>
      <c r="EBS22" s="5"/>
      <c r="EBT22" s="5"/>
      <c r="EBU22" s="5"/>
      <c r="EBV22" s="5"/>
      <c r="EBW22" s="5"/>
      <c r="EBX22" s="5"/>
      <c r="EBY22" s="5"/>
      <c r="EBZ22" s="5"/>
      <c r="ECA22" s="5"/>
      <c r="ECB22" s="5"/>
      <c r="ECC22" s="5"/>
      <c r="ECD22" s="5"/>
      <c r="ECE22" s="5"/>
      <c r="ECF22" s="5"/>
      <c r="ECG22" s="5"/>
      <c r="ECH22" s="5"/>
      <c r="ECI22" s="5"/>
      <c r="ECJ22" s="5"/>
      <c r="ECK22" s="5"/>
      <c r="ECL22" s="5"/>
      <c r="ECM22" s="5"/>
      <c r="ECN22" s="5"/>
      <c r="ECO22" s="5"/>
      <c r="ECP22" s="5"/>
      <c r="ECQ22" s="5"/>
      <c r="ECR22" s="5"/>
      <c r="ECS22" s="5"/>
      <c r="ECT22" s="5"/>
      <c r="ECU22" s="5"/>
      <c r="ECV22" s="5"/>
      <c r="ECW22" s="5"/>
      <c r="ECX22" s="5"/>
      <c r="ECY22" s="5"/>
      <c r="ECZ22" s="5"/>
      <c r="EDA22" s="5"/>
      <c r="EDB22" s="5"/>
      <c r="EDC22" s="5"/>
      <c r="EDD22" s="5"/>
      <c r="EDE22" s="5"/>
      <c r="EDF22" s="5"/>
      <c r="EDG22" s="5"/>
      <c r="EDH22" s="5"/>
      <c r="EDI22" s="5"/>
      <c r="EDJ22" s="5"/>
      <c r="EDK22" s="5"/>
      <c r="EDL22" s="5"/>
      <c r="EDM22" s="5"/>
      <c r="EDN22" s="5"/>
      <c r="EDO22" s="5"/>
      <c r="EDP22" s="5"/>
      <c r="EDQ22" s="5"/>
      <c r="EDR22" s="5"/>
      <c r="EDS22" s="5"/>
      <c r="EDT22" s="5"/>
      <c r="EDU22" s="5"/>
      <c r="EDV22" s="5"/>
      <c r="EDW22" s="5"/>
      <c r="EDX22" s="5"/>
      <c r="EDY22" s="5"/>
      <c r="EDZ22" s="5"/>
      <c r="EEA22" s="5"/>
      <c r="EEB22" s="5"/>
      <c r="EEC22" s="5"/>
      <c r="EED22" s="5"/>
      <c r="EEE22" s="5"/>
      <c r="EEF22" s="5"/>
      <c r="EEG22" s="5"/>
      <c r="EEH22" s="5"/>
      <c r="EEI22" s="5"/>
      <c r="EEJ22" s="5"/>
      <c r="EEK22" s="5"/>
      <c r="EEL22" s="5"/>
      <c r="EEM22" s="5"/>
      <c r="EEN22" s="5"/>
      <c r="EEO22" s="5"/>
      <c r="EEP22" s="5"/>
      <c r="EEQ22" s="5"/>
      <c r="EER22" s="5"/>
      <c r="EES22" s="5"/>
      <c r="EET22" s="5"/>
      <c r="EEU22" s="5"/>
      <c r="EEV22" s="5"/>
      <c r="EEW22" s="5"/>
      <c r="EEX22" s="5"/>
      <c r="EEY22" s="5"/>
      <c r="EEZ22" s="5"/>
      <c r="EFA22" s="5"/>
      <c r="EFB22" s="5"/>
      <c r="EFC22" s="5"/>
      <c r="EFD22" s="5"/>
      <c r="EFE22" s="5"/>
      <c r="EFF22" s="5"/>
      <c r="EFG22" s="5"/>
      <c r="EFH22" s="5"/>
      <c r="EFI22" s="5"/>
      <c r="EFJ22" s="5"/>
      <c r="EFK22" s="5"/>
      <c r="EFL22" s="5"/>
      <c r="EFM22" s="5"/>
      <c r="EFN22" s="5"/>
      <c r="EFO22" s="5"/>
      <c r="EFP22" s="5"/>
      <c r="EFQ22" s="5"/>
      <c r="EFR22" s="5"/>
      <c r="EFS22" s="5"/>
      <c r="EFT22" s="5"/>
      <c r="EFU22" s="5"/>
      <c r="EFV22" s="5"/>
      <c r="EFW22" s="5"/>
      <c r="EFX22" s="5"/>
      <c r="EFY22" s="5"/>
      <c r="EFZ22" s="5"/>
      <c r="EGA22" s="5"/>
      <c r="EGB22" s="5"/>
      <c r="EGC22" s="5"/>
      <c r="EGD22" s="5"/>
      <c r="EGE22" s="5"/>
      <c r="EGF22" s="5"/>
      <c r="EGG22" s="5"/>
      <c r="EGH22" s="5"/>
      <c r="EGI22" s="5"/>
      <c r="EGJ22" s="5"/>
      <c r="EGK22" s="5"/>
      <c r="EGL22" s="5"/>
      <c r="EGM22" s="5"/>
      <c r="EGN22" s="5"/>
      <c r="EGO22" s="5"/>
      <c r="EGP22" s="5"/>
      <c r="EGQ22" s="5"/>
      <c r="EGR22" s="5"/>
      <c r="EGS22" s="5"/>
      <c r="EGT22" s="5"/>
      <c r="EGU22" s="5"/>
      <c r="EGV22" s="5"/>
      <c r="EGW22" s="5"/>
      <c r="EGX22" s="5"/>
      <c r="EGY22" s="5"/>
      <c r="EGZ22" s="5"/>
      <c r="EHA22" s="5"/>
      <c r="EHB22" s="5"/>
      <c r="EHC22" s="5"/>
      <c r="EHD22" s="5"/>
      <c r="EHE22" s="5"/>
      <c r="EHF22" s="5"/>
      <c r="EHG22" s="5"/>
      <c r="EHH22" s="5"/>
      <c r="EHI22" s="5"/>
      <c r="EHJ22" s="5"/>
      <c r="EHK22" s="5"/>
      <c r="EHL22" s="5"/>
      <c r="EHM22" s="5"/>
      <c r="EHN22" s="5"/>
      <c r="EHO22" s="5"/>
      <c r="EHP22" s="5"/>
      <c r="EHQ22" s="5"/>
      <c r="EHR22" s="5"/>
      <c r="EHS22" s="5"/>
      <c r="EHT22" s="5"/>
      <c r="EHU22" s="5"/>
      <c r="EHV22" s="5"/>
      <c r="EHW22" s="5"/>
      <c r="EHX22" s="5"/>
      <c r="EHY22" s="5"/>
      <c r="EHZ22" s="5"/>
      <c r="EIA22" s="5"/>
      <c r="EIB22" s="5"/>
      <c r="EIC22" s="5"/>
      <c r="EID22" s="5"/>
      <c r="EIE22" s="5"/>
      <c r="EIF22" s="5"/>
      <c r="EIG22" s="5"/>
      <c r="EIH22" s="5"/>
      <c r="EII22" s="5"/>
      <c r="EIJ22" s="5"/>
      <c r="EIK22" s="5"/>
      <c r="EIL22" s="5"/>
      <c r="EIM22" s="5"/>
      <c r="EIN22" s="5"/>
      <c r="EIO22" s="5"/>
      <c r="EIP22" s="5"/>
      <c r="EIQ22" s="5"/>
      <c r="EIR22" s="5"/>
      <c r="EIS22" s="5"/>
      <c r="EIT22" s="5"/>
      <c r="EIU22" s="5"/>
      <c r="EIV22" s="5"/>
      <c r="EIW22" s="5"/>
      <c r="EIX22" s="5"/>
      <c r="EIY22" s="5"/>
      <c r="EIZ22" s="5"/>
      <c r="EJA22" s="5"/>
      <c r="EJB22" s="5"/>
      <c r="EJC22" s="5"/>
      <c r="EJD22" s="5"/>
      <c r="EJE22" s="5"/>
      <c r="EJF22" s="5"/>
      <c r="EJG22" s="5"/>
      <c r="EJH22" s="5"/>
      <c r="EJI22" s="5"/>
      <c r="EJJ22" s="5"/>
      <c r="EJK22" s="5"/>
      <c r="EJL22" s="5"/>
      <c r="EJM22" s="5"/>
      <c r="EJN22" s="5"/>
      <c r="EJO22" s="5"/>
      <c r="EJP22" s="5"/>
      <c r="EJQ22" s="5"/>
      <c r="EJR22" s="5"/>
      <c r="EJS22" s="5"/>
      <c r="EJT22" s="5"/>
      <c r="EJU22" s="5"/>
      <c r="EJV22" s="5"/>
      <c r="EJW22" s="5"/>
      <c r="EJX22" s="5"/>
      <c r="EJY22" s="5"/>
      <c r="EJZ22" s="5"/>
      <c r="EKA22" s="5"/>
      <c r="EKB22" s="5"/>
      <c r="EKC22" s="5"/>
      <c r="EKD22" s="5"/>
      <c r="EKE22" s="5"/>
      <c r="EKF22" s="5"/>
      <c r="EKG22" s="5"/>
      <c r="EKH22" s="5"/>
      <c r="EKI22" s="5"/>
      <c r="EKJ22" s="5"/>
      <c r="EKK22" s="5"/>
      <c r="EKL22" s="5"/>
      <c r="EKM22" s="5"/>
      <c r="EKN22" s="5"/>
      <c r="EKO22" s="5"/>
      <c r="EKP22" s="5"/>
      <c r="EKQ22" s="5"/>
      <c r="EKR22" s="5"/>
      <c r="EKS22" s="5"/>
      <c r="EKT22" s="5"/>
      <c r="EKU22" s="5"/>
      <c r="EKV22" s="5"/>
      <c r="EKW22" s="5"/>
      <c r="EKX22" s="5"/>
      <c r="EKY22" s="5"/>
      <c r="EKZ22" s="5"/>
      <c r="ELA22" s="5"/>
      <c r="ELB22" s="5"/>
      <c r="ELC22" s="5"/>
      <c r="ELD22" s="5"/>
      <c r="ELE22" s="5"/>
      <c r="ELF22" s="5"/>
      <c r="ELG22" s="5"/>
      <c r="ELH22" s="5"/>
      <c r="ELI22" s="5"/>
      <c r="ELJ22" s="5"/>
      <c r="ELK22" s="5"/>
      <c r="ELL22" s="5"/>
      <c r="ELM22" s="5"/>
      <c r="ELN22" s="5"/>
      <c r="ELO22" s="5"/>
      <c r="ELP22" s="5"/>
      <c r="ELQ22" s="5"/>
      <c r="ELR22" s="5"/>
      <c r="ELS22" s="5"/>
      <c r="ELT22" s="5"/>
      <c r="ELU22" s="5"/>
      <c r="ELV22" s="5"/>
      <c r="ELW22" s="5"/>
      <c r="ELX22" s="5"/>
      <c r="ELY22" s="5"/>
      <c r="ELZ22" s="5"/>
      <c r="EMA22" s="5"/>
      <c r="EMB22" s="5"/>
      <c r="EMC22" s="5"/>
      <c r="EMD22" s="5"/>
      <c r="EME22" s="5"/>
      <c r="EMF22" s="5"/>
      <c r="EMG22" s="5"/>
      <c r="EMH22" s="5"/>
      <c r="EMI22" s="5"/>
      <c r="EMJ22" s="5"/>
      <c r="EMK22" s="5"/>
      <c r="EML22" s="5"/>
      <c r="EMM22" s="5"/>
      <c r="EMN22" s="5"/>
      <c r="EMO22" s="5"/>
      <c r="EMP22" s="5"/>
      <c r="EMQ22" s="5"/>
      <c r="EMR22" s="5"/>
      <c r="EMS22" s="5"/>
      <c r="EMT22" s="5"/>
      <c r="EMU22" s="5"/>
      <c r="EMV22" s="5"/>
      <c r="EMW22" s="5"/>
      <c r="EMX22" s="5"/>
      <c r="EMY22" s="5"/>
      <c r="EMZ22" s="5"/>
      <c r="ENA22" s="5"/>
      <c r="ENB22" s="5"/>
      <c r="ENC22" s="5"/>
      <c r="END22" s="5"/>
      <c r="ENE22" s="5"/>
      <c r="ENF22" s="5"/>
      <c r="ENG22" s="5"/>
      <c r="ENH22" s="5"/>
      <c r="ENI22" s="5"/>
      <c r="ENJ22" s="5"/>
      <c r="ENK22" s="5"/>
      <c r="ENL22" s="5"/>
      <c r="ENM22" s="5"/>
      <c r="ENN22" s="5"/>
      <c r="ENO22" s="5"/>
      <c r="ENP22" s="5"/>
      <c r="ENQ22" s="5"/>
      <c r="ENR22" s="5"/>
      <c r="ENS22" s="5"/>
      <c r="ENT22" s="5"/>
      <c r="ENU22" s="5"/>
      <c r="ENV22" s="5"/>
      <c r="ENW22" s="5"/>
      <c r="ENX22" s="5"/>
      <c r="ENY22" s="5"/>
      <c r="ENZ22" s="5"/>
      <c r="EOA22" s="5"/>
      <c r="EOB22" s="5"/>
      <c r="EOC22" s="5"/>
      <c r="EOD22" s="5"/>
      <c r="EOE22" s="5"/>
      <c r="EOF22" s="5"/>
      <c r="EOG22" s="5"/>
      <c r="EOH22" s="5"/>
      <c r="EOI22" s="5"/>
      <c r="EOJ22" s="5"/>
      <c r="EOK22" s="5"/>
      <c r="EOL22" s="5"/>
      <c r="EOM22" s="5"/>
      <c r="EON22" s="5"/>
      <c r="EOO22" s="5"/>
      <c r="EOP22" s="5"/>
      <c r="EOQ22" s="5"/>
      <c r="EOR22" s="5"/>
      <c r="EOS22" s="5"/>
      <c r="EOT22" s="5"/>
      <c r="EOU22" s="5"/>
      <c r="EOV22" s="5"/>
      <c r="EOW22" s="5"/>
      <c r="EOX22" s="5"/>
      <c r="EOY22" s="5"/>
      <c r="EOZ22" s="5"/>
      <c r="EPA22" s="5"/>
      <c r="EPB22" s="5"/>
      <c r="EPC22" s="5"/>
      <c r="EPD22" s="5"/>
      <c r="EPE22" s="5"/>
      <c r="EPF22" s="5"/>
      <c r="EPG22" s="5"/>
      <c r="EPH22" s="5"/>
      <c r="EPI22" s="5"/>
      <c r="EPJ22" s="5"/>
      <c r="EPK22" s="5"/>
      <c r="EPL22" s="5"/>
      <c r="EPM22" s="5"/>
      <c r="EPN22" s="5"/>
      <c r="EPO22" s="5"/>
      <c r="EPP22" s="5"/>
      <c r="EPQ22" s="5"/>
      <c r="EPR22" s="5"/>
      <c r="EPS22" s="5"/>
      <c r="EPT22" s="5"/>
      <c r="EPU22" s="5"/>
      <c r="EPV22" s="5"/>
      <c r="EPW22" s="5"/>
      <c r="EPX22" s="5"/>
      <c r="EPY22" s="5"/>
      <c r="EPZ22" s="5"/>
      <c r="EQA22" s="5"/>
      <c r="EQB22" s="5"/>
      <c r="EQC22" s="5"/>
      <c r="EQD22" s="5"/>
      <c r="EQE22" s="5"/>
      <c r="EQF22" s="5"/>
      <c r="EQG22" s="5"/>
      <c r="EQH22" s="5"/>
      <c r="EQI22" s="5"/>
      <c r="EQJ22" s="5"/>
      <c r="EQK22" s="5"/>
      <c r="EQL22" s="5"/>
      <c r="EQM22" s="5"/>
      <c r="EQN22" s="5"/>
      <c r="EQO22" s="5"/>
      <c r="EQP22" s="5"/>
      <c r="EQQ22" s="5"/>
      <c r="EQR22" s="5"/>
      <c r="EQS22" s="5"/>
      <c r="EQT22" s="5"/>
      <c r="EQU22" s="5"/>
      <c r="EQV22" s="5"/>
      <c r="EQW22" s="5"/>
      <c r="EQX22" s="5"/>
      <c r="EQY22" s="5"/>
      <c r="EQZ22" s="5"/>
      <c r="ERA22" s="5"/>
      <c r="ERB22" s="5"/>
      <c r="ERC22" s="5"/>
      <c r="ERD22" s="5"/>
      <c r="ERE22" s="5"/>
      <c r="ERF22" s="5"/>
      <c r="ERG22" s="5"/>
      <c r="ERH22" s="5"/>
      <c r="ERI22" s="5"/>
      <c r="ERJ22" s="5"/>
      <c r="ERK22" s="5"/>
      <c r="ERL22" s="5"/>
      <c r="ERM22" s="5"/>
      <c r="ERN22" s="5"/>
      <c r="ERO22" s="5"/>
      <c r="ERP22" s="5"/>
      <c r="ERQ22" s="5"/>
      <c r="ERR22" s="5"/>
      <c r="ERS22" s="5"/>
      <c r="ERT22" s="5"/>
      <c r="ERU22" s="5"/>
      <c r="ERV22" s="5"/>
      <c r="ERW22" s="5"/>
      <c r="ERX22" s="5"/>
      <c r="ERY22" s="5"/>
      <c r="ERZ22" s="5"/>
      <c r="ESA22" s="5"/>
      <c r="ESB22" s="5"/>
      <c r="ESC22" s="5"/>
      <c r="ESD22" s="5"/>
      <c r="ESE22" s="5"/>
      <c r="ESF22" s="5"/>
      <c r="ESG22" s="5"/>
      <c r="ESH22" s="5"/>
      <c r="ESI22" s="5"/>
      <c r="ESJ22" s="5"/>
      <c r="ESK22" s="5"/>
      <c r="ESL22" s="5"/>
      <c r="ESM22" s="5"/>
      <c r="ESN22" s="5"/>
      <c r="ESO22" s="5"/>
      <c r="ESP22" s="5"/>
      <c r="ESQ22" s="5"/>
      <c r="ESR22" s="5"/>
      <c r="ESS22" s="5"/>
      <c r="EST22" s="5"/>
      <c r="ESU22" s="5"/>
      <c r="ESV22" s="5"/>
      <c r="ESW22" s="5"/>
      <c r="ESX22" s="5"/>
      <c r="ESY22" s="5"/>
      <c r="ESZ22" s="5"/>
      <c r="ETA22" s="5"/>
      <c r="ETB22" s="5"/>
      <c r="ETC22" s="5"/>
      <c r="ETD22" s="5"/>
      <c r="ETE22" s="5"/>
      <c r="ETF22" s="5"/>
      <c r="ETG22" s="5"/>
      <c r="ETH22" s="5"/>
      <c r="ETI22" s="5"/>
      <c r="ETJ22" s="5"/>
      <c r="ETK22" s="5"/>
      <c r="ETL22" s="5"/>
      <c r="ETM22" s="5"/>
      <c r="ETN22" s="5"/>
      <c r="ETO22" s="5"/>
      <c r="ETP22" s="5"/>
      <c r="ETQ22" s="5"/>
      <c r="ETR22" s="5"/>
      <c r="ETS22" s="5"/>
      <c r="ETT22" s="5"/>
      <c r="ETU22" s="5"/>
      <c r="ETV22" s="5"/>
      <c r="ETW22" s="5"/>
      <c r="ETX22" s="5"/>
      <c r="ETY22" s="5"/>
      <c r="ETZ22" s="5"/>
      <c r="EUA22" s="5"/>
      <c r="EUB22" s="5"/>
      <c r="EUC22" s="5"/>
      <c r="EUD22" s="5"/>
      <c r="EUE22" s="5"/>
      <c r="EUF22" s="5"/>
      <c r="EUG22" s="5"/>
      <c r="EUH22" s="5"/>
      <c r="EUI22" s="5"/>
      <c r="EUJ22" s="5"/>
      <c r="EUK22" s="5"/>
      <c r="EUL22" s="5"/>
      <c r="EUM22" s="5"/>
      <c r="EUN22" s="5"/>
      <c r="EUO22" s="5"/>
      <c r="EUP22" s="5"/>
      <c r="EUQ22" s="5"/>
      <c r="EUR22" s="5"/>
      <c r="EUS22" s="5"/>
      <c r="EUT22" s="5"/>
      <c r="EUU22" s="5"/>
      <c r="EUV22" s="5"/>
      <c r="EUW22" s="5"/>
      <c r="EUX22" s="5"/>
      <c r="EUY22" s="5"/>
      <c r="EUZ22" s="5"/>
      <c r="EVA22" s="5"/>
      <c r="EVB22" s="5"/>
      <c r="EVC22" s="5"/>
      <c r="EVD22" s="5"/>
      <c r="EVE22" s="5"/>
      <c r="EVF22" s="5"/>
      <c r="EVG22" s="5"/>
      <c r="EVH22" s="5"/>
      <c r="EVI22" s="5"/>
      <c r="EVJ22" s="5"/>
      <c r="EVK22" s="5"/>
      <c r="EVL22" s="5"/>
      <c r="EVM22" s="5"/>
      <c r="EVN22" s="5"/>
      <c r="EVO22" s="5"/>
      <c r="EVP22" s="5"/>
      <c r="EVQ22" s="5"/>
      <c r="EVR22" s="5"/>
      <c r="EVS22" s="5"/>
      <c r="EVT22" s="5"/>
      <c r="EVU22" s="5"/>
      <c r="EVV22" s="5"/>
      <c r="EVW22" s="5"/>
      <c r="EVX22" s="5"/>
      <c r="EVY22" s="5"/>
      <c r="EVZ22" s="5"/>
      <c r="EWA22" s="5"/>
      <c r="EWB22" s="5"/>
      <c r="EWC22" s="5"/>
      <c r="EWD22" s="5"/>
      <c r="EWE22" s="5"/>
      <c r="EWF22" s="5"/>
      <c r="EWG22" s="5"/>
      <c r="EWH22" s="5"/>
      <c r="EWI22" s="5"/>
      <c r="EWJ22" s="5"/>
      <c r="EWK22" s="5"/>
      <c r="EWL22" s="5"/>
      <c r="EWM22" s="5"/>
      <c r="EWN22" s="5"/>
      <c r="EWO22" s="5"/>
      <c r="EWP22" s="5"/>
      <c r="EWQ22" s="5"/>
      <c r="EWR22" s="5"/>
      <c r="EWS22" s="5"/>
      <c r="EWT22" s="5"/>
      <c r="EWU22" s="5"/>
      <c r="EWV22" s="5"/>
      <c r="EWW22" s="5"/>
      <c r="EWX22" s="5"/>
      <c r="EWY22" s="5"/>
      <c r="EWZ22" s="5"/>
      <c r="EXA22" s="5"/>
      <c r="EXB22" s="5"/>
      <c r="EXC22" s="5"/>
      <c r="EXD22" s="5"/>
      <c r="EXE22" s="5"/>
      <c r="EXF22" s="5"/>
      <c r="EXG22" s="5"/>
      <c r="EXH22" s="5"/>
      <c r="EXI22" s="5"/>
      <c r="EXJ22" s="5"/>
      <c r="EXK22" s="5"/>
      <c r="EXL22" s="5"/>
      <c r="EXM22" s="5"/>
      <c r="EXN22" s="5"/>
      <c r="EXO22" s="5"/>
      <c r="EXP22" s="5"/>
      <c r="EXQ22" s="5"/>
      <c r="EXR22" s="5"/>
      <c r="EXS22" s="5"/>
      <c r="EXT22" s="5"/>
      <c r="EXU22" s="5"/>
      <c r="EXV22" s="5"/>
      <c r="EXW22" s="5"/>
      <c r="EXX22" s="5"/>
      <c r="EXY22" s="5"/>
      <c r="EXZ22" s="5"/>
      <c r="EYA22" s="5"/>
      <c r="EYB22" s="5"/>
      <c r="EYC22" s="5"/>
      <c r="EYD22" s="5"/>
      <c r="EYE22" s="5"/>
      <c r="EYF22" s="5"/>
      <c r="EYG22" s="5"/>
      <c r="EYH22" s="5"/>
      <c r="EYI22" s="5"/>
      <c r="EYJ22" s="5"/>
      <c r="EYK22" s="5"/>
      <c r="EYL22" s="5"/>
      <c r="EYM22" s="5"/>
      <c r="EYN22" s="5"/>
      <c r="EYO22" s="5"/>
      <c r="EYP22" s="5"/>
      <c r="EYQ22" s="5"/>
      <c r="EYR22" s="5"/>
      <c r="EYS22" s="5"/>
      <c r="EYT22" s="5"/>
      <c r="EYU22" s="5"/>
      <c r="EYV22" s="5"/>
      <c r="EYW22" s="5"/>
      <c r="EYX22" s="5"/>
      <c r="EYY22" s="5"/>
      <c r="EYZ22" s="5"/>
      <c r="EZA22" s="5"/>
      <c r="EZB22" s="5"/>
      <c r="EZC22" s="5"/>
      <c r="EZD22" s="5"/>
      <c r="EZE22" s="5"/>
      <c r="EZF22" s="5"/>
      <c r="EZG22" s="5"/>
      <c r="EZH22" s="5"/>
      <c r="EZI22" s="5"/>
      <c r="EZJ22" s="5"/>
      <c r="EZK22" s="5"/>
      <c r="EZL22" s="5"/>
      <c r="EZM22" s="5"/>
      <c r="EZN22" s="5"/>
      <c r="EZO22" s="5"/>
      <c r="EZP22" s="5"/>
      <c r="EZQ22" s="5"/>
      <c r="EZR22" s="5"/>
      <c r="EZS22" s="5"/>
      <c r="EZT22" s="5"/>
      <c r="EZU22" s="5"/>
      <c r="EZV22" s="5"/>
      <c r="EZW22" s="5"/>
      <c r="EZX22" s="5"/>
      <c r="EZY22" s="5"/>
      <c r="EZZ22" s="5"/>
      <c r="FAA22" s="5"/>
      <c r="FAB22" s="5"/>
      <c r="FAC22" s="5"/>
      <c r="FAD22" s="5"/>
      <c r="FAE22" s="5"/>
      <c r="FAF22" s="5"/>
      <c r="FAG22" s="5"/>
      <c r="FAH22" s="5"/>
      <c r="FAI22" s="5"/>
      <c r="FAJ22" s="5"/>
      <c r="FAK22" s="5"/>
      <c r="FAL22" s="5"/>
      <c r="FAM22" s="5"/>
      <c r="FAN22" s="5"/>
      <c r="FAO22" s="5"/>
      <c r="FAP22" s="5"/>
      <c r="FAQ22" s="5"/>
      <c r="FAR22" s="5"/>
      <c r="FAS22" s="5"/>
      <c r="FAT22" s="5"/>
      <c r="FAU22" s="5"/>
      <c r="FAV22" s="5"/>
      <c r="FAW22" s="5"/>
      <c r="FAX22" s="5"/>
      <c r="FAY22" s="5"/>
      <c r="FAZ22" s="5"/>
      <c r="FBA22" s="5"/>
      <c r="FBB22" s="5"/>
      <c r="FBC22" s="5"/>
      <c r="FBD22" s="5"/>
      <c r="FBE22" s="5"/>
      <c r="FBF22" s="5"/>
      <c r="FBG22" s="5"/>
      <c r="FBH22" s="5"/>
      <c r="FBI22" s="5"/>
      <c r="FBJ22" s="5"/>
      <c r="FBK22" s="5"/>
      <c r="FBL22" s="5"/>
      <c r="FBM22" s="5"/>
      <c r="FBN22" s="5"/>
      <c r="FBO22" s="5"/>
      <c r="FBP22" s="5"/>
      <c r="FBQ22" s="5"/>
      <c r="FBR22" s="5"/>
      <c r="FBS22" s="5"/>
      <c r="FBT22" s="5"/>
      <c r="FBU22" s="5"/>
      <c r="FBV22" s="5"/>
      <c r="FBW22" s="5"/>
      <c r="FBX22" s="5"/>
      <c r="FBY22" s="5"/>
      <c r="FBZ22" s="5"/>
      <c r="FCA22" s="5"/>
      <c r="FCB22" s="5"/>
      <c r="FCC22" s="5"/>
      <c r="FCD22" s="5"/>
      <c r="FCE22" s="5"/>
      <c r="FCF22" s="5"/>
      <c r="FCG22" s="5"/>
      <c r="FCH22" s="5"/>
      <c r="FCI22" s="5"/>
      <c r="FCJ22" s="5"/>
      <c r="FCK22" s="5"/>
      <c r="FCL22" s="5"/>
      <c r="FCM22" s="5"/>
      <c r="FCN22" s="5"/>
      <c r="FCO22" s="5"/>
      <c r="FCP22" s="5"/>
      <c r="FCQ22" s="5"/>
      <c r="FCR22" s="5"/>
      <c r="FCS22" s="5"/>
      <c r="FCT22" s="5"/>
      <c r="FCU22" s="5"/>
      <c r="FCV22" s="5"/>
      <c r="FCW22" s="5"/>
      <c r="FCX22" s="5"/>
      <c r="FCY22" s="5"/>
      <c r="FCZ22" s="5"/>
      <c r="FDA22" s="5"/>
      <c r="FDB22" s="5"/>
      <c r="FDC22" s="5"/>
      <c r="FDD22" s="5"/>
      <c r="FDE22" s="5"/>
      <c r="FDF22" s="5"/>
      <c r="FDG22" s="5"/>
      <c r="FDH22" s="5"/>
      <c r="FDI22" s="5"/>
      <c r="FDJ22" s="5"/>
      <c r="FDK22" s="5"/>
      <c r="FDL22" s="5"/>
      <c r="FDM22" s="5"/>
      <c r="FDN22" s="5"/>
      <c r="FDO22" s="5"/>
      <c r="FDP22" s="5"/>
      <c r="FDQ22" s="5"/>
      <c r="FDR22" s="5"/>
      <c r="FDS22" s="5"/>
      <c r="FDT22" s="5"/>
      <c r="FDU22" s="5"/>
      <c r="FDV22" s="5"/>
      <c r="FDW22" s="5"/>
      <c r="FDX22" s="5"/>
      <c r="FDY22" s="5"/>
      <c r="FDZ22" s="5"/>
      <c r="FEA22" s="5"/>
      <c r="FEB22" s="5"/>
      <c r="FEC22" s="5"/>
      <c r="FED22" s="5"/>
      <c r="FEE22" s="5"/>
      <c r="FEF22" s="5"/>
      <c r="FEG22" s="5"/>
      <c r="FEH22" s="5"/>
      <c r="FEI22" s="5"/>
      <c r="FEJ22" s="5"/>
      <c r="FEK22" s="5"/>
      <c r="FEL22" s="5"/>
      <c r="FEM22" s="5"/>
      <c r="FEN22" s="5"/>
      <c r="FEO22" s="5"/>
      <c r="FEP22" s="5"/>
      <c r="FEQ22" s="5"/>
      <c r="FER22" s="5"/>
      <c r="FES22" s="5"/>
      <c r="FET22" s="5"/>
      <c r="FEU22" s="5"/>
      <c r="FEV22" s="5"/>
      <c r="FEW22" s="5"/>
      <c r="FEX22" s="5"/>
      <c r="FEY22" s="5"/>
      <c r="FEZ22" s="5"/>
      <c r="FFA22" s="5"/>
      <c r="FFB22" s="5"/>
      <c r="FFC22" s="5"/>
      <c r="FFD22" s="5"/>
      <c r="FFE22" s="5"/>
      <c r="FFF22" s="5"/>
      <c r="FFG22" s="5"/>
      <c r="FFH22" s="5"/>
      <c r="FFI22" s="5"/>
      <c r="FFJ22" s="5"/>
      <c r="FFK22" s="5"/>
      <c r="FFL22" s="5"/>
      <c r="FFM22" s="5"/>
      <c r="FFN22" s="5"/>
      <c r="FFO22" s="5"/>
      <c r="FFP22" s="5"/>
      <c r="FFQ22" s="5"/>
      <c r="FFR22" s="5"/>
      <c r="FFS22" s="5"/>
      <c r="FFT22" s="5"/>
      <c r="FFU22" s="5"/>
      <c r="FFV22" s="5"/>
      <c r="FFW22" s="5"/>
      <c r="FFX22" s="5"/>
      <c r="FFY22" s="5"/>
      <c r="FFZ22" s="5"/>
      <c r="FGA22" s="5"/>
      <c r="FGB22" s="5"/>
      <c r="FGC22" s="5"/>
      <c r="FGD22" s="5"/>
      <c r="FGE22" s="5"/>
      <c r="FGF22" s="5"/>
      <c r="FGG22" s="5"/>
      <c r="FGH22" s="5"/>
      <c r="FGI22" s="5"/>
      <c r="FGJ22" s="5"/>
      <c r="FGK22" s="5"/>
      <c r="FGL22" s="5"/>
      <c r="FGM22" s="5"/>
      <c r="FGN22" s="5"/>
      <c r="FGO22" s="5"/>
      <c r="FGP22" s="5"/>
      <c r="FGQ22" s="5"/>
      <c r="FGR22" s="5"/>
      <c r="FGS22" s="5"/>
      <c r="FGT22" s="5"/>
      <c r="FGU22" s="5"/>
      <c r="FGV22" s="5"/>
      <c r="FGW22" s="5"/>
      <c r="FGX22" s="5"/>
      <c r="FGY22" s="5"/>
      <c r="FGZ22" s="5"/>
      <c r="FHA22" s="5"/>
      <c r="FHB22" s="5"/>
      <c r="FHC22" s="5"/>
      <c r="FHD22" s="5"/>
      <c r="FHE22" s="5"/>
      <c r="FHF22" s="5"/>
      <c r="FHG22" s="5"/>
      <c r="FHH22" s="5"/>
      <c r="FHI22" s="5"/>
      <c r="FHJ22" s="5"/>
      <c r="FHK22" s="5"/>
      <c r="FHL22" s="5"/>
      <c r="FHM22" s="5"/>
      <c r="FHN22" s="5"/>
      <c r="FHO22" s="5"/>
      <c r="FHP22" s="5"/>
      <c r="FHQ22" s="5"/>
      <c r="FHR22" s="5"/>
      <c r="FHS22" s="5"/>
      <c r="FHT22" s="5"/>
      <c r="FHU22" s="5"/>
      <c r="FHV22" s="5"/>
      <c r="FHW22" s="5"/>
      <c r="FHX22" s="5"/>
      <c r="FHY22" s="5"/>
      <c r="FHZ22" s="5"/>
      <c r="FIA22" s="5"/>
      <c r="FIB22" s="5"/>
      <c r="FIC22" s="5"/>
      <c r="FID22" s="5"/>
      <c r="FIE22" s="5"/>
      <c r="FIF22" s="5"/>
      <c r="FIG22" s="5"/>
      <c r="FIH22" s="5"/>
      <c r="FII22" s="5"/>
      <c r="FIJ22" s="5"/>
      <c r="FIK22" s="5"/>
      <c r="FIL22" s="5"/>
      <c r="FIM22" s="5"/>
      <c r="FIN22" s="5"/>
      <c r="FIO22" s="5"/>
      <c r="FIP22" s="5"/>
      <c r="FIQ22" s="5"/>
      <c r="FIR22" s="5"/>
      <c r="FIS22" s="5"/>
      <c r="FIT22" s="5"/>
      <c r="FIU22" s="5"/>
      <c r="FIV22" s="5"/>
      <c r="FIW22" s="5"/>
      <c r="FIX22" s="5"/>
      <c r="FIY22" s="5"/>
      <c r="FIZ22" s="5"/>
      <c r="FJA22" s="5"/>
      <c r="FJB22" s="5"/>
      <c r="FJC22" s="5"/>
      <c r="FJD22" s="5"/>
      <c r="FJE22" s="5"/>
      <c r="FJF22" s="5"/>
      <c r="FJG22" s="5"/>
      <c r="FJH22" s="5"/>
      <c r="FJI22" s="5"/>
      <c r="FJJ22" s="5"/>
      <c r="FJK22" s="5"/>
      <c r="FJL22" s="5"/>
      <c r="FJM22" s="5"/>
      <c r="FJN22" s="5"/>
      <c r="FJO22" s="5"/>
      <c r="FJP22" s="5"/>
      <c r="FJQ22" s="5"/>
      <c r="FJR22" s="5"/>
      <c r="FJS22" s="5"/>
      <c r="FJT22" s="5"/>
      <c r="FJU22" s="5"/>
      <c r="FJV22" s="5"/>
      <c r="FJW22" s="5"/>
      <c r="FJX22" s="5"/>
      <c r="FJY22" s="5"/>
      <c r="FJZ22" s="5"/>
      <c r="FKA22" s="5"/>
      <c r="FKB22" s="5"/>
      <c r="FKC22" s="5"/>
      <c r="FKD22" s="5"/>
      <c r="FKE22" s="5"/>
      <c r="FKF22" s="5"/>
      <c r="FKG22" s="5"/>
      <c r="FKH22" s="5"/>
      <c r="FKI22" s="5"/>
      <c r="FKJ22" s="5"/>
      <c r="FKK22" s="5"/>
      <c r="FKL22" s="5"/>
      <c r="FKM22" s="5"/>
      <c r="FKN22" s="5"/>
      <c r="FKO22" s="5"/>
      <c r="FKP22" s="5"/>
      <c r="FKQ22" s="5"/>
      <c r="FKR22" s="5"/>
      <c r="FKS22" s="5"/>
      <c r="FKT22" s="5"/>
      <c r="FKU22" s="5"/>
      <c r="FKV22" s="5"/>
      <c r="FKW22" s="5"/>
      <c r="FKX22" s="5"/>
      <c r="FKY22" s="5"/>
      <c r="FKZ22" s="5"/>
      <c r="FLA22" s="5"/>
      <c r="FLB22" s="5"/>
      <c r="FLC22" s="5"/>
      <c r="FLD22" s="5"/>
      <c r="FLE22" s="5"/>
      <c r="FLF22" s="5"/>
      <c r="FLG22" s="5"/>
      <c r="FLH22" s="5"/>
      <c r="FLI22" s="5"/>
      <c r="FLJ22" s="5"/>
      <c r="FLK22" s="5"/>
      <c r="FLL22" s="5"/>
      <c r="FLM22" s="5"/>
      <c r="FLN22" s="5"/>
      <c r="FLO22" s="5"/>
      <c r="FLP22" s="5"/>
      <c r="FLQ22" s="5"/>
      <c r="FLR22" s="5"/>
      <c r="FLS22" s="5"/>
      <c r="FLT22" s="5"/>
      <c r="FLU22" s="5"/>
      <c r="FLV22" s="5"/>
      <c r="FLW22" s="5"/>
      <c r="FLX22" s="5"/>
      <c r="FLY22" s="5"/>
      <c r="FLZ22" s="5"/>
      <c r="FMA22" s="5"/>
      <c r="FMB22" s="5"/>
      <c r="FMC22" s="5"/>
      <c r="FMD22" s="5"/>
      <c r="FME22" s="5"/>
      <c r="FMF22" s="5"/>
      <c r="FMG22" s="5"/>
      <c r="FMH22" s="5"/>
      <c r="FMI22" s="5"/>
      <c r="FMJ22" s="5"/>
      <c r="FMK22" s="5"/>
      <c r="FML22" s="5"/>
      <c r="FMM22" s="5"/>
      <c r="FMN22" s="5"/>
      <c r="FMO22" s="5"/>
      <c r="FMP22" s="5"/>
      <c r="FMQ22" s="5"/>
      <c r="FMR22" s="5"/>
      <c r="FMS22" s="5"/>
      <c r="FMT22" s="5"/>
      <c r="FMU22" s="5"/>
      <c r="FMV22" s="5"/>
      <c r="FMW22" s="5"/>
      <c r="FMX22" s="5"/>
      <c r="FMY22" s="5"/>
      <c r="FMZ22" s="5"/>
      <c r="FNA22" s="5"/>
      <c r="FNB22" s="5"/>
      <c r="FNC22" s="5"/>
      <c r="FND22" s="5"/>
      <c r="FNE22" s="5"/>
      <c r="FNF22" s="5"/>
      <c r="FNG22" s="5"/>
      <c r="FNH22" s="5"/>
      <c r="FNI22" s="5"/>
      <c r="FNJ22" s="5"/>
      <c r="FNK22" s="5"/>
      <c r="FNL22" s="5"/>
      <c r="FNM22" s="5"/>
      <c r="FNN22" s="5"/>
      <c r="FNO22" s="5"/>
      <c r="FNP22" s="5"/>
      <c r="FNQ22" s="5"/>
      <c r="FNR22" s="5"/>
      <c r="FNS22" s="5"/>
      <c r="FNT22" s="5"/>
      <c r="FNU22" s="5"/>
      <c r="FNV22" s="5"/>
      <c r="FNW22" s="5"/>
      <c r="FNX22" s="5"/>
      <c r="FNY22" s="5"/>
      <c r="FNZ22" s="5"/>
      <c r="FOA22" s="5"/>
      <c r="FOB22" s="5"/>
      <c r="FOC22" s="5"/>
      <c r="FOD22" s="5"/>
      <c r="FOE22" s="5"/>
      <c r="FOF22" s="5"/>
      <c r="FOG22" s="5"/>
      <c r="FOH22" s="5"/>
      <c r="FOI22" s="5"/>
      <c r="FOJ22" s="5"/>
      <c r="FOK22" s="5"/>
      <c r="FOL22" s="5"/>
      <c r="FOM22" s="5"/>
      <c r="FON22" s="5"/>
      <c r="FOO22" s="5"/>
      <c r="FOP22" s="5"/>
      <c r="FOQ22" s="5"/>
      <c r="FOR22" s="5"/>
      <c r="FOS22" s="5"/>
      <c r="FOT22" s="5"/>
      <c r="FOU22" s="5"/>
      <c r="FOV22" s="5"/>
      <c r="FOW22" s="5"/>
      <c r="FOX22" s="5"/>
      <c r="FOY22" s="5"/>
      <c r="FOZ22" s="5"/>
      <c r="FPA22" s="5"/>
      <c r="FPB22" s="5"/>
      <c r="FPC22" s="5"/>
      <c r="FPD22" s="5"/>
      <c r="FPE22" s="5"/>
      <c r="FPF22" s="5"/>
      <c r="FPG22" s="5"/>
      <c r="FPH22" s="5"/>
      <c r="FPI22" s="5"/>
      <c r="FPJ22" s="5"/>
      <c r="FPK22" s="5"/>
      <c r="FPL22" s="5"/>
      <c r="FPM22" s="5"/>
      <c r="FPN22" s="5"/>
      <c r="FPO22" s="5"/>
      <c r="FPP22" s="5"/>
      <c r="FPQ22" s="5"/>
      <c r="FPR22" s="5"/>
      <c r="FPS22" s="5"/>
      <c r="FPT22" s="5"/>
      <c r="FPU22" s="5"/>
      <c r="FPV22" s="5"/>
      <c r="FPW22" s="5"/>
      <c r="FPX22" s="5"/>
      <c r="FPY22" s="5"/>
      <c r="FPZ22" s="5"/>
      <c r="FQA22" s="5"/>
      <c r="FQB22" s="5"/>
      <c r="FQC22" s="5"/>
      <c r="FQD22" s="5"/>
      <c r="FQE22" s="5"/>
      <c r="FQF22" s="5"/>
      <c r="FQG22" s="5"/>
      <c r="FQH22" s="5"/>
      <c r="FQI22" s="5"/>
      <c r="FQJ22" s="5"/>
      <c r="FQK22" s="5"/>
      <c r="FQL22" s="5"/>
      <c r="FQM22" s="5"/>
      <c r="FQN22" s="5"/>
      <c r="FQO22" s="5"/>
      <c r="FQP22" s="5"/>
      <c r="FQQ22" s="5"/>
      <c r="FQR22" s="5"/>
      <c r="FQS22" s="5"/>
      <c r="FQT22" s="5"/>
      <c r="FQU22" s="5"/>
      <c r="FQV22" s="5"/>
      <c r="FQW22" s="5"/>
      <c r="FQX22" s="5"/>
      <c r="FQY22" s="5"/>
      <c r="FQZ22" s="5"/>
      <c r="FRA22" s="5"/>
      <c r="FRB22" s="5"/>
      <c r="FRC22" s="5"/>
      <c r="FRD22" s="5"/>
      <c r="FRE22" s="5"/>
      <c r="FRF22" s="5"/>
      <c r="FRG22" s="5"/>
      <c r="FRH22" s="5"/>
      <c r="FRI22" s="5"/>
      <c r="FRJ22" s="5"/>
      <c r="FRK22" s="5"/>
      <c r="FRL22" s="5"/>
      <c r="FRM22" s="5"/>
      <c r="FRN22" s="5"/>
      <c r="FRO22" s="5"/>
      <c r="FRP22" s="5"/>
      <c r="FRQ22" s="5"/>
      <c r="FRR22" s="5"/>
      <c r="FRS22" s="5"/>
      <c r="FRT22" s="5"/>
      <c r="FRU22" s="5"/>
      <c r="FRV22" s="5"/>
      <c r="FRW22" s="5"/>
      <c r="FRX22" s="5"/>
      <c r="FRY22" s="5"/>
      <c r="FRZ22" s="5"/>
      <c r="FSA22" s="5"/>
      <c r="FSB22" s="5"/>
      <c r="FSC22" s="5"/>
      <c r="FSD22" s="5"/>
      <c r="FSE22" s="5"/>
      <c r="FSF22" s="5"/>
      <c r="FSG22" s="5"/>
      <c r="FSH22" s="5"/>
      <c r="FSI22" s="5"/>
      <c r="FSJ22" s="5"/>
      <c r="FSK22" s="5"/>
      <c r="FSL22" s="5"/>
      <c r="FSM22" s="5"/>
      <c r="FSN22" s="5"/>
      <c r="FSO22" s="5"/>
      <c r="FSP22" s="5"/>
      <c r="FSQ22" s="5"/>
      <c r="FSR22" s="5"/>
      <c r="FSS22" s="5"/>
      <c r="FST22" s="5"/>
      <c r="FSU22" s="5"/>
      <c r="FSV22" s="5"/>
      <c r="FSW22" s="5"/>
      <c r="FSX22" s="5"/>
      <c r="FSY22" s="5"/>
      <c r="FSZ22" s="5"/>
      <c r="FTA22" s="5"/>
      <c r="FTB22" s="5"/>
      <c r="FTC22" s="5"/>
      <c r="FTD22" s="5"/>
      <c r="FTE22" s="5"/>
      <c r="FTF22" s="5"/>
      <c r="FTG22" s="5"/>
      <c r="FTH22" s="5"/>
      <c r="FTI22" s="5"/>
      <c r="FTJ22" s="5"/>
      <c r="FTK22" s="5"/>
      <c r="FTL22" s="5"/>
      <c r="FTM22" s="5"/>
      <c r="FTN22" s="5"/>
      <c r="FTO22" s="5"/>
      <c r="FTP22" s="5"/>
      <c r="FTQ22" s="5"/>
      <c r="FTR22" s="5"/>
      <c r="FTS22" s="5"/>
      <c r="FTT22" s="5"/>
      <c r="FTU22" s="5"/>
      <c r="FTV22" s="5"/>
      <c r="FTW22" s="5"/>
      <c r="FTX22" s="5"/>
      <c r="FTY22" s="5"/>
      <c r="FTZ22" s="5"/>
      <c r="FUA22" s="5"/>
      <c r="FUB22" s="5"/>
      <c r="FUC22" s="5"/>
      <c r="FUD22" s="5"/>
      <c r="FUE22" s="5"/>
      <c r="FUF22" s="5"/>
      <c r="FUG22" s="5"/>
      <c r="FUH22" s="5"/>
      <c r="FUI22" s="5"/>
      <c r="FUJ22" s="5"/>
      <c r="FUK22" s="5"/>
      <c r="FUL22" s="5"/>
      <c r="FUM22" s="5"/>
      <c r="FUN22" s="5"/>
      <c r="FUO22" s="5"/>
      <c r="FUP22" s="5"/>
      <c r="FUQ22" s="5"/>
      <c r="FUR22" s="5"/>
      <c r="FUS22" s="5"/>
      <c r="FUT22" s="5"/>
      <c r="FUU22" s="5"/>
      <c r="FUV22" s="5"/>
      <c r="FUW22" s="5"/>
      <c r="FUX22" s="5"/>
      <c r="FUY22" s="5"/>
      <c r="FUZ22" s="5"/>
      <c r="FVA22" s="5"/>
      <c r="FVB22" s="5"/>
      <c r="FVC22" s="5"/>
      <c r="FVD22" s="5"/>
      <c r="FVE22" s="5"/>
      <c r="FVF22" s="5"/>
      <c r="FVG22" s="5"/>
      <c r="FVH22" s="5"/>
      <c r="FVI22" s="5"/>
      <c r="FVJ22" s="5"/>
      <c r="FVK22" s="5"/>
      <c r="FVL22" s="5"/>
      <c r="FVM22" s="5"/>
      <c r="FVN22" s="5"/>
      <c r="FVO22" s="5"/>
      <c r="FVP22" s="5"/>
      <c r="FVQ22" s="5"/>
      <c r="FVR22" s="5"/>
      <c r="FVS22" s="5"/>
      <c r="FVT22" s="5"/>
      <c r="FVU22" s="5"/>
      <c r="FVV22" s="5"/>
      <c r="FVW22" s="5"/>
      <c r="FVX22" s="5"/>
      <c r="FVY22" s="5"/>
      <c r="FVZ22" s="5"/>
      <c r="FWA22" s="5"/>
      <c r="FWB22" s="5"/>
      <c r="FWC22" s="5"/>
      <c r="FWD22" s="5"/>
      <c r="FWE22" s="5"/>
      <c r="FWF22" s="5"/>
      <c r="FWG22" s="5"/>
      <c r="FWH22" s="5"/>
      <c r="FWI22" s="5"/>
      <c r="FWJ22" s="5"/>
      <c r="FWK22" s="5"/>
      <c r="FWL22" s="5"/>
      <c r="FWM22" s="5"/>
      <c r="FWN22" s="5"/>
      <c r="FWO22" s="5"/>
      <c r="FWP22" s="5"/>
      <c r="FWQ22" s="5"/>
      <c r="FWR22" s="5"/>
      <c r="FWS22" s="5"/>
      <c r="FWT22" s="5"/>
      <c r="FWU22" s="5"/>
      <c r="FWV22" s="5"/>
      <c r="FWW22" s="5"/>
      <c r="FWX22" s="5"/>
      <c r="FWY22" s="5"/>
      <c r="FWZ22" s="5"/>
      <c r="FXA22" s="5"/>
      <c r="FXB22" s="5"/>
      <c r="FXC22" s="5"/>
      <c r="FXD22" s="5"/>
      <c r="FXE22" s="5"/>
      <c r="FXF22" s="5"/>
      <c r="FXG22" s="5"/>
      <c r="FXH22" s="5"/>
      <c r="FXI22" s="5"/>
      <c r="FXJ22" s="5"/>
      <c r="FXK22" s="5"/>
      <c r="FXL22" s="5"/>
      <c r="FXM22" s="5"/>
      <c r="FXN22" s="5"/>
      <c r="FXO22" s="5"/>
      <c r="FXP22" s="5"/>
      <c r="FXQ22" s="5"/>
      <c r="FXR22" s="5"/>
      <c r="FXS22" s="5"/>
      <c r="FXT22" s="5"/>
      <c r="FXU22" s="5"/>
      <c r="FXV22" s="5"/>
      <c r="FXW22" s="5"/>
      <c r="FXX22" s="5"/>
      <c r="FXY22" s="5"/>
      <c r="FXZ22" s="5"/>
      <c r="FYA22" s="5"/>
      <c r="FYB22" s="5"/>
      <c r="FYC22" s="5"/>
      <c r="FYD22" s="5"/>
      <c r="FYE22" s="5"/>
      <c r="FYF22" s="5"/>
      <c r="FYG22" s="5"/>
      <c r="FYH22" s="5"/>
      <c r="FYI22" s="5"/>
      <c r="FYJ22" s="5"/>
      <c r="FYK22" s="5"/>
      <c r="FYL22" s="5"/>
      <c r="FYM22" s="5"/>
      <c r="FYN22" s="5"/>
      <c r="FYO22" s="5"/>
      <c r="FYP22" s="5"/>
      <c r="FYQ22" s="5"/>
      <c r="FYR22" s="5"/>
      <c r="FYS22" s="5"/>
      <c r="FYT22" s="5"/>
      <c r="FYU22" s="5"/>
      <c r="FYV22" s="5"/>
      <c r="FYW22" s="5"/>
      <c r="FYX22" s="5"/>
      <c r="FYY22" s="5"/>
      <c r="FYZ22" s="5"/>
      <c r="FZA22" s="5"/>
      <c r="FZB22" s="5"/>
      <c r="FZC22" s="5"/>
      <c r="FZD22" s="5"/>
      <c r="FZE22" s="5"/>
      <c r="FZF22" s="5"/>
      <c r="FZG22" s="5"/>
      <c r="FZH22" s="5"/>
      <c r="FZI22" s="5"/>
      <c r="FZJ22" s="5"/>
      <c r="FZK22" s="5"/>
      <c r="FZL22" s="5"/>
      <c r="FZM22" s="5"/>
      <c r="FZN22" s="5"/>
      <c r="FZO22" s="5"/>
      <c r="FZP22" s="5"/>
      <c r="FZQ22" s="5"/>
      <c r="FZR22" s="5"/>
      <c r="FZS22" s="5"/>
      <c r="FZT22" s="5"/>
      <c r="FZU22" s="5"/>
      <c r="FZV22" s="5"/>
      <c r="FZW22" s="5"/>
      <c r="FZX22" s="5"/>
      <c r="FZY22" s="5"/>
      <c r="FZZ22" s="5"/>
      <c r="GAA22" s="5"/>
      <c r="GAB22" s="5"/>
      <c r="GAC22" s="5"/>
      <c r="GAD22" s="5"/>
      <c r="GAE22" s="5"/>
      <c r="GAF22" s="5"/>
      <c r="GAG22" s="5"/>
      <c r="GAH22" s="5"/>
      <c r="GAI22" s="5"/>
      <c r="GAJ22" s="5"/>
      <c r="GAK22" s="5"/>
      <c r="GAL22" s="5"/>
      <c r="GAM22" s="5"/>
      <c r="GAN22" s="5"/>
      <c r="GAO22" s="5"/>
      <c r="GAP22" s="5"/>
      <c r="GAQ22" s="5"/>
      <c r="GAR22" s="5"/>
      <c r="GAS22" s="5"/>
      <c r="GAT22" s="5"/>
      <c r="GAU22" s="5"/>
      <c r="GAV22" s="5"/>
      <c r="GAW22" s="5"/>
      <c r="GAX22" s="5"/>
      <c r="GAY22" s="5"/>
      <c r="GAZ22" s="5"/>
      <c r="GBA22" s="5"/>
      <c r="GBB22" s="5"/>
      <c r="GBC22" s="5"/>
      <c r="GBD22" s="5"/>
      <c r="GBE22" s="5"/>
      <c r="GBF22" s="5"/>
      <c r="GBG22" s="5"/>
      <c r="GBH22" s="5"/>
      <c r="GBI22" s="5"/>
      <c r="GBJ22" s="5"/>
      <c r="GBK22" s="5"/>
      <c r="GBL22" s="5"/>
      <c r="GBM22" s="5"/>
      <c r="GBN22" s="5"/>
      <c r="GBO22" s="5"/>
      <c r="GBP22" s="5"/>
      <c r="GBQ22" s="5"/>
      <c r="GBR22" s="5"/>
      <c r="GBS22" s="5"/>
      <c r="GBT22" s="5"/>
      <c r="GBU22" s="5"/>
      <c r="GBV22" s="5"/>
      <c r="GBW22" s="5"/>
      <c r="GBX22" s="5"/>
      <c r="GBY22" s="5"/>
      <c r="GBZ22" s="5"/>
      <c r="GCA22" s="5"/>
      <c r="GCB22" s="5"/>
      <c r="GCC22" s="5"/>
      <c r="GCD22" s="5"/>
      <c r="GCE22" s="5"/>
      <c r="GCF22" s="5"/>
      <c r="GCG22" s="5"/>
      <c r="GCH22" s="5"/>
      <c r="GCI22" s="5"/>
      <c r="GCJ22" s="5"/>
      <c r="GCK22" s="5"/>
      <c r="GCL22" s="5"/>
      <c r="GCM22" s="5"/>
      <c r="GCN22" s="5"/>
      <c r="GCO22" s="5"/>
      <c r="GCP22" s="5"/>
      <c r="GCQ22" s="5"/>
      <c r="GCR22" s="5"/>
      <c r="GCS22" s="5"/>
      <c r="GCT22" s="5"/>
      <c r="GCU22" s="5"/>
      <c r="GCV22" s="5"/>
      <c r="GCW22" s="5"/>
      <c r="GCX22" s="5"/>
      <c r="GCY22" s="5"/>
      <c r="GCZ22" s="5"/>
      <c r="GDA22" s="5"/>
      <c r="GDB22" s="5"/>
      <c r="GDC22" s="5"/>
      <c r="GDD22" s="5"/>
      <c r="GDE22" s="5"/>
      <c r="GDF22" s="5"/>
      <c r="GDG22" s="5"/>
      <c r="GDH22" s="5"/>
      <c r="GDI22" s="5"/>
      <c r="GDJ22" s="5"/>
      <c r="GDK22" s="5"/>
      <c r="GDL22" s="5"/>
      <c r="GDM22" s="5"/>
      <c r="GDN22" s="5"/>
      <c r="GDO22" s="5"/>
      <c r="GDP22" s="5"/>
      <c r="GDQ22" s="5"/>
      <c r="GDR22" s="5"/>
      <c r="GDS22" s="5"/>
      <c r="GDT22" s="5"/>
      <c r="GDU22" s="5"/>
      <c r="GDV22" s="5"/>
      <c r="GDW22" s="5"/>
      <c r="GDX22" s="5"/>
      <c r="GDY22" s="5"/>
      <c r="GDZ22" s="5"/>
      <c r="GEA22" s="5"/>
      <c r="GEB22" s="5"/>
      <c r="GEC22" s="5"/>
      <c r="GED22" s="5"/>
      <c r="GEE22" s="5"/>
      <c r="GEF22" s="5"/>
      <c r="GEG22" s="5"/>
      <c r="GEH22" s="5"/>
      <c r="GEI22" s="5"/>
      <c r="GEJ22" s="5"/>
      <c r="GEK22" s="5"/>
      <c r="GEL22" s="5"/>
      <c r="GEM22" s="5"/>
      <c r="GEN22" s="5"/>
      <c r="GEO22" s="5"/>
      <c r="GEP22" s="5"/>
      <c r="GEQ22" s="5"/>
      <c r="GER22" s="5"/>
      <c r="GES22" s="5"/>
      <c r="GET22" s="5"/>
      <c r="GEU22" s="5"/>
      <c r="GEV22" s="5"/>
      <c r="GEW22" s="5"/>
      <c r="GEX22" s="5"/>
      <c r="GEY22" s="5"/>
      <c r="GEZ22" s="5"/>
      <c r="GFA22" s="5"/>
      <c r="GFB22" s="5"/>
      <c r="GFC22" s="5"/>
      <c r="GFD22" s="5"/>
      <c r="GFE22" s="5"/>
      <c r="GFF22" s="5"/>
      <c r="GFG22" s="5"/>
      <c r="GFH22" s="5"/>
      <c r="GFI22" s="5"/>
      <c r="GFJ22" s="5"/>
      <c r="GFK22" s="5"/>
      <c r="GFL22" s="5"/>
      <c r="GFM22" s="5"/>
      <c r="GFN22" s="5"/>
      <c r="GFO22" s="5"/>
      <c r="GFP22" s="5"/>
      <c r="GFQ22" s="5"/>
      <c r="GFR22" s="5"/>
      <c r="GFS22" s="5"/>
      <c r="GFT22" s="5"/>
      <c r="GFU22" s="5"/>
      <c r="GFV22" s="5"/>
      <c r="GFW22" s="5"/>
      <c r="GFX22" s="5"/>
      <c r="GFY22" s="5"/>
      <c r="GFZ22" s="5"/>
      <c r="GGA22" s="5"/>
      <c r="GGB22" s="5"/>
      <c r="GGC22" s="5"/>
      <c r="GGD22" s="5"/>
      <c r="GGE22" s="5"/>
      <c r="GGF22" s="5"/>
      <c r="GGG22" s="5"/>
      <c r="GGH22" s="5"/>
      <c r="GGI22" s="5"/>
      <c r="GGJ22" s="5"/>
      <c r="GGK22" s="5"/>
      <c r="GGL22" s="5"/>
      <c r="GGM22" s="5"/>
      <c r="GGN22" s="5"/>
      <c r="GGO22" s="5"/>
      <c r="GGP22" s="5"/>
      <c r="GGQ22" s="5"/>
      <c r="GGR22" s="5"/>
      <c r="GGS22" s="5"/>
      <c r="GGT22" s="5"/>
      <c r="GGU22" s="5"/>
      <c r="GGV22" s="5"/>
      <c r="GGW22" s="5"/>
      <c r="GGX22" s="5"/>
      <c r="GGY22" s="5"/>
      <c r="GGZ22" s="5"/>
      <c r="GHA22" s="5"/>
      <c r="GHB22" s="5"/>
      <c r="GHC22" s="5"/>
      <c r="GHD22" s="5"/>
      <c r="GHE22" s="5"/>
      <c r="GHF22" s="5"/>
      <c r="GHG22" s="5"/>
      <c r="GHH22" s="5"/>
      <c r="GHI22" s="5"/>
      <c r="GHJ22" s="5"/>
      <c r="GHK22" s="5"/>
      <c r="GHL22" s="5"/>
      <c r="GHM22" s="5"/>
      <c r="GHN22" s="5"/>
      <c r="GHO22" s="5"/>
      <c r="GHP22" s="5"/>
      <c r="GHQ22" s="5"/>
      <c r="GHR22" s="5"/>
      <c r="GHS22" s="5"/>
      <c r="GHT22" s="5"/>
      <c r="GHU22" s="5"/>
      <c r="GHV22" s="5"/>
      <c r="GHW22" s="5"/>
      <c r="GHX22" s="5"/>
      <c r="GHY22" s="5"/>
      <c r="GHZ22" s="5"/>
      <c r="GIA22" s="5"/>
      <c r="GIB22" s="5"/>
      <c r="GIC22" s="5"/>
      <c r="GID22" s="5"/>
      <c r="GIE22" s="5"/>
      <c r="GIF22" s="5"/>
      <c r="GIG22" s="5"/>
      <c r="GIH22" s="5"/>
      <c r="GII22" s="5"/>
      <c r="GIJ22" s="5"/>
      <c r="GIK22" s="5"/>
      <c r="GIL22" s="5"/>
      <c r="GIM22" s="5"/>
      <c r="GIN22" s="5"/>
      <c r="GIO22" s="5"/>
      <c r="GIP22" s="5"/>
      <c r="GIQ22" s="5"/>
      <c r="GIR22" s="5"/>
      <c r="GIS22" s="5"/>
      <c r="GIT22" s="5"/>
      <c r="GIU22" s="5"/>
      <c r="GIV22" s="5"/>
      <c r="GIW22" s="5"/>
      <c r="GIX22" s="5"/>
      <c r="GIY22" s="5"/>
      <c r="GIZ22" s="5"/>
      <c r="GJA22" s="5"/>
      <c r="GJB22" s="5"/>
      <c r="GJC22" s="5"/>
      <c r="GJD22" s="5"/>
      <c r="GJE22" s="5"/>
      <c r="GJF22" s="5"/>
      <c r="GJG22" s="5"/>
      <c r="GJH22" s="5"/>
      <c r="GJI22" s="5"/>
      <c r="GJJ22" s="5"/>
      <c r="GJK22" s="5"/>
      <c r="GJL22" s="5"/>
      <c r="GJM22" s="5"/>
      <c r="GJN22" s="5"/>
      <c r="GJO22" s="5"/>
      <c r="GJP22" s="5"/>
      <c r="GJQ22" s="5"/>
      <c r="GJR22" s="5"/>
      <c r="GJS22" s="5"/>
      <c r="GJT22" s="5"/>
      <c r="GJU22" s="5"/>
      <c r="GJV22" s="5"/>
      <c r="GJW22" s="5"/>
      <c r="GJX22" s="5"/>
      <c r="GJY22" s="5"/>
      <c r="GJZ22" s="5"/>
      <c r="GKA22" s="5"/>
      <c r="GKB22" s="5"/>
      <c r="GKC22" s="5"/>
      <c r="GKD22" s="5"/>
      <c r="GKE22" s="5"/>
      <c r="GKF22" s="5"/>
      <c r="GKG22" s="5"/>
      <c r="GKH22" s="5"/>
      <c r="GKI22" s="5"/>
      <c r="GKJ22" s="5"/>
      <c r="GKK22" s="5"/>
      <c r="GKL22" s="5"/>
      <c r="GKM22" s="5"/>
      <c r="GKN22" s="5"/>
      <c r="GKO22" s="5"/>
      <c r="GKP22" s="5"/>
      <c r="GKQ22" s="5"/>
      <c r="GKR22" s="5"/>
      <c r="GKS22" s="5"/>
      <c r="GKT22" s="5"/>
      <c r="GKU22" s="5"/>
      <c r="GKV22" s="5"/>
      <c r="GKW22" s="5"/>
      <c r="GKX22" s="5"/>
      <c r="GKY22" s="5"/>
      <c r="GKZ22" s="5"/>
      <c r="GLA22" s="5"/>
      <c r="GLB22" s="5"/>
      <c r="GLC22" s="5"/>
      <c r="GLD22" s="5"/>
      <c r="GLE22" s="5"/>
      <c r="GLF22" s="5"/>
      <c r="GLG22" s="5"/>
      <c r="GLH22" s="5"/>
      <c r="GLI22" s="5"/>
      <c r="GLJ22" s="5"/>
      <c r="GLK22" s="5"/>
      <c r="GLL22" s="5"/>
      <c r="GLM22" s="5"/>
      <c r="GLN22" s="5"/>
      <c r="GLO22" s="5"/>
      <c r="GLP22" s="5"/>
      <c r="GLQ22" s="5"/>
      <c r="GLR22" s="5"/>
      <c r="GLS22" s="5"/>
      <c r="GLT22" s="5"/>
      <c r="GLU22" s="5"/>
      <c r="GLV22" s="5"/>
      <c r="GLW22" s="5"/>
      <c r="GLX22" s="5"/>
      <c r="GLY22" s="5"/>
      <c r="GLZ22" s="5"/>
      <c r="GMA22" s="5"/>
      <c r="GMB22" s="5"/>
      <c r="GMC22" s="5"/>
      <c r="GMD22" s="5"/>
      <c r="GME22" s="5"/>
      <c r="GMF22" s="5"/>
      <c r="GMG22" s="5"/>
      <c r="GMH22" s="5"/>
      <c r="GMI22" s="5"/>
      <c r="GMJ22" s="5"/>
      <c r="GMK22" s="5"/>
      <c r="GML22" s="5"/>
      <c r="GMM22" s="5"/>
      <c r="GMN22" s="5"/>
      <c r="GMO22" s="5"/>
      <c r="GMP22" s="5"/>
      <c r="GMQ22" s="5"/>
      <c r="GMR22" s="5"/>
      <c r="GMS22" s="5"/>
      <c r="GMT22" s="5"/>
      <c r="GMU22" s="5"/>
      <c r="GMV22" s="5"/>
      <c r="GMW22" s="5"/>
      <c r="GMX22" s="5"/>
      <c r="GMY22" s="5"/>
      <c r="GMZ22" s="5"/>
      <c r="GNA22" s="5"/>
      <c r="GNB22" s="5"/>
      <c r="GNC22" s="5"/>
      <c r="GND22" s="5"/>
      <c r="GNE22" s="5"/>
      <c r="GNF22" s="5"/>
      <c r="GNG22" s="5"/>
      <c r="GNH22" s="5"/>
      <c r="GNI22" s="5"/>
      <c r="GNJ22" s="5"/>
      <c r="GNK22" s="5"/>
      <c r="GNL22" s="5"/>
      <c r="GNM22" s="5"/>
      <c r="GNN22" s="5"/>
      <c r="GNO22" s="5"/>
      <c r="GNP22" s="5"/>
      <c r="GNQ22" s="5"/>
      <c r="GNR22" s="5"/>
      <c r="GNS22" s="5"/>
      <c r="GNT22" s="5"/>
      <c r="GNU22" s="5"/>
      <c r="GNV22" s="5"/>
      <c r="GNW22" s="5"/>
      <c r="GNX22" s="5"/>
      <c r="GNY22" s="5"/>
      <c r="GNZ22" s="5"/>
      <c r="GOA22" s="5"/>
      <c r="GOB22" s="5"/>
      <c r="GOC22" s="5"/>
      <c r="GOD22" s="5"/>
      <c r="GOE22" s="5"/>
      <c r="GOF22" s="5"/>
      <c r="GOG22" s="5"/>
      <c r="GOH22" s="5"/>
      <c r="GOI22" s="5"/>
      <c r="GOJ22" s="5"/>
      <c r="GOK22" s="5"/>
      <c r="GOL22" s="5"/>
      <c r="GOM22" s="5"/>
      <c r="GON22" s="5"/>
      <c r="GOO22" s="5"/>
      <c r="GOP22" s="5"/>
      <c r="GOQ22" s="5"/>
      <c r="GOR22" s="5"/>
      <c r="GOS22" s="5"/>
      <c r="GOT22" s="5"/>
      <c r="GOU22" s="5"/>
      <c r="GOV22" s="5"/>
      <c r="GOW22" s="5"/>
      <c r="GOX22" s="5"/>
      <c r="GOY22" s="5"/>
      <c r="GOZ22" s="5"/>
      <c r="GPA22" s="5"/>
      <c r="GPB22" s="5"/>
      <c r="GPC22" s="5"/>
      <c r="GPD22" s="5"/>
      <c r="GPE22" s="5"/>
      <c r="GPF22" s="5"/>
      <c r="GPG22" s="5"/>
      <c r="GPH22" s="5"/>
      <c r="GPI22" s="5"/>
      <c r="GPJ22" s="5"/>
      <c r="GPK22" s="5"/>
      <c r="GPL22" s="5"/>
      <c r="GPM22" s="5"/>
      <c r="GPN22" s="5"/>
      <c r="GPO22" s="5"/>
      <c r="GPP22" s="5"/>
      <c r="GPQ22" s="5"/>
      <c r="GPR22" s="5"/>
      <c r="GPS22" s="5"/>
      <c r="GPT22" s="5"/>
      <c r="GPU22" s="5"/>
      <c r="GPV22" s="5"/>
      <c r="GPW22" s="5"/>
      <c r="GPX22" s="5"/>
      <c r="GPY22" s="5"/>
      <c r="GPZ22" s="5"/>
      <c r="GQA22" s="5"/>
      <c r="GQB22" s="5"/>
      <c r="GQC22" s="5"/>
      <c r="GQD22" s="5"/>
      <c r="GQE22" s="5"/>
      <c r="GQF22" s="5"/>
      <c r="GQG22" s="5"/>
      <c r="GQH22" s="5"/>
      <c r="GQI22" s="5"/>
      <c r="GQJ22" s="5"/>
      <c r="GQK22" s="5"/>
      <c r="GQL22" s="5"/>
      <c r="GQM22" s="5"/>
      <c r="GQN22" s="5"/>
      <c r="GQO22" s="5"/>
      <c r="GQP22" s="5"/>
      <c r="GQQ22" s="5"/>
      <c r="GQR22" s="5"/>
      <c r="GQS22" s="5"/>
      <c r="GQT22" s="5"/>
      <c r="GQU22" s="5"/>
      <c r="GQV22" s="5"/>
      <c r="GQW22" s="5"/>
      <c r="GQX22" s="5"/>
      <c r="GQY22" s="5"/>
      <c r="GQZ22" s="5"/>
      <c r="GRA22" s="5"/>
      <c r="GRB22" s="5"/>
      <c r="GRC22" s="5"/>
      <c r="GRD22" s="5"/>
      <c r="GRE22" s="5"/>
      <c r="GRF22" s="5"/>
      <c r="GRG22" s="5"/>
      <c r="GRH22" s="5"/>
      <c r="GRI22" s="5"/>
      <c r="GRJ22" s="5"/>
      <c r="GRK22" s="5"/>
      <c r="GRL22" s="5"/>
      <c r="GRM22" s="5"/>
      <c r="GRN22" s="5"/>
      <c r="GRO22" s="5"/>
      <c r="GRP22" s="5"/>
      <c r="GRQ22" s="5"/>
      <c r="GRR22" s="5"/>
      <c r="GRS22" s="5"/>
      <c r="GRT22" s="5"/>
      <c r="GRU22" s="5"/>
      <c r="GRV22" s="5"/>
      <c r="GRW22" s="5"/>
      <c r="GRX22" s="5"/>
      <c r="GRY22" s="5"/>
      <c r="GRZ22" s="5"/>
      <c r="GSA22" s="5"/>
      <c r="GSB22" s="5"/>
      <c r="GSC22" s="5"/>
      <c r="GSD22" s="5"/>
      <c r="GSE22" s="5"/>
      <c r="GSF22" s="5"/>
      <c r="GSG22" s="5"/>
      <c r="GSH22" s="5"/>
      <c r="GSI22" s="5"/>
      <c r="GSJ22" s="5"/>
      <c r="GSK22" s="5"/>
      <c r="GSL22" s="5"/>
      <c r="GSM22" s="5"/>
      <c r="GSN22" s="5"/>
      <c r="GSO22" s="5"/>
      <c r="GSP22" s="5"/>
      <c r="GSQ22" s="5"/>
      <c r="GSR22" s="5"/>
      <c r="GSS22" s="5"/>
      <c r="GST22" s="5"/>
      <c r="GSU22" s="5"/>
      <c r="GSV22" s="5"/>
      <c r="GSW22" s="5"/>
      <c r="GSX22" s="5"/>
      <c r="GSY22" s="5"/>
      <c r="GSZ22" s="5"/>
      <c r="GTA22" s="5"/>
      <c r="GTB22" s="5"/>
      <c r="GTC22" s="5"/>
      <c r="GTD22" s="5"/>
      <c r="GTE22" s="5"/>
      <c r="GTF22" s="5"/>
      <c r="GTG22" s="5"/>
      <c r="GTH22" s="5"/>
      <c r="GTI22" s="5"/>
      <c r="GTJ22" s="5"/>
      <c r="GTK22" s="5"/>
      <c r="GTL22" s="5"/>
      <c r="GTM22" s="5"/>
      <c r="GTN22" s="5"/>
      <c r="GTO22" s="5"/>
      <c r="GTP22" s="5"/>
      <c r="GTQ22" s="5"/>
      <c r="GTR22" s="5"/>
      <c r="GTS22" s="5"/>
      <c r="GTT22" s="5"/>
      <c r="GTU22" s="5"/>
      <c r="GTV22" s="5"/>
      <c r="GTW22" s="5"/>
      <c r="GTX22" s="5"/>
      <c r="GTY22" s="5"/>
      <c r="GTZ22" s="5"/>
      <c r="GUA22" s="5"/>
      <c r="GUB22" s="5"/>
      <c r="GUC22" s="5"/>
      <c r="GUD22" s="5"/>
      <c r="GUE22" s="5"/>
      <c r="GUF22" s="5"/>
      <c r="GUG22" s="5"/>
      <c r="GUH22" s="5"/>
      <c r="GUI22" s="5"/>
      <c r="GUJ22" s="5"/>
      <c r="GUK22" s="5"/>
      <c r="GUL22" s="5"/>
      <c r="GUM22" s="5"/>
      <c r="GUN22" s="5"/>
      <c r="GUO22" s="5"/>
      <c r="GUP22" s="5"/>
      <c r="GUQ22" s="5"/>
      <c r="GUR22" s="5"/>
      <c r="GUS22" s="5"/>
      <c r="GUT22" s="5"/>
      <c r="GUU22" s="5"/>
      <c r="GUV22" s="5"/>
      <c r="GUW22" s="5"/>
      <c r="GUX22" s="5"/>
      <c r="GUY22" s="5"/>
      <c r="GUZ22" s="5"/>
      <c r="GVA22" s="5"/>
      <c r="GVB22" s="5"/>
      <c r="GVC22" s="5"/>
      <c r="GVD22" s="5"/>
      <c r="GVE22" s="5"/>
      <c r="GVF22" s="5"/>
      <c r="GVG22" s="5"/>
      <c r="GVH22" s="5"/>
      <c r="GVI22" s="5"/>
      <c r="GVJ22" s="5"/>
      <c r="GVK22" s="5"/>
      <c r="GVL22" s="5"/>
      <c r="GVM22" s="5"/>
      <c r="GVN22" s="5"/>
      <c r="GVO22" s="5"/>
      <c r="GVP22" s="5"/>
      <c r="GVQ22" s="5"/>
      <c r="GVR22" s="5"/>
      <c r="GVS22" s="5"/>
      <c r="GVT22" s="5"/>
      <c r="GVU22" s="5"/>
      <c r="GVV22" s="5"/>
      <c r="GVW22" s="5"/>
      <c r="GVX22" s="5"/>
      <c r="GVY22" s="5"/>
      <c r="GVZ22" s="5"/>
      <c r="GWA22" s="5"/>
      <c r="GWB22" s="5"/>
      <c r="GWC22" s="5"/>
      <c r="GWD22" s="5"/>
      <c r="GWE22" s="5"/>
      <c r="GWF22" s="5"/>
      <c r="GWG22" s="5"/>
      <c r="GWH22" s="5"/>
      <c r="GWI22" s="5"/>
      <c r="GWJ22" s="5"/>
      <c r="GWK22" s="5"/>
      <c r="GWL22" s="5"/>
      <c r="GWM22" s="5"/>
      <c r="GWN22" s="5"/>
      <c r="GWO22" s="5"/>
      <c r="GWP22" s="5"/>
      <c r="GWQ22" s="5"/>
      <c r="GWR22" s="5"/>
      <c r="GWS22" s="5"/>
      <c r="GWT22" s="5"/>
      <c r="GWU22" s="5"/>
      <c r="GWV22" s="5"/>
      <c r="GWW22" s="5"/>
      <c r="GWX22" s="5"/>
      <c r="GWY22" s="5"/>
      <c r="GWZ22" s="5"/>
      <c r="GXA22" s="5"/>
      <c r="GXB22" s="5"/>
      <c r="GXC22" s="5"/>
      <c r="GXD22" s="5"/>
      <c r="GXE22" s="5"/>
      <c r="GXF22" s="5"/>
      <c r="GXG22" s="5"/>
      <c r="GXH22" s="5"/>
      <c r="GXI22" s="5"/>
      <c r="GXJ22" s="5"/>
      <c r="GXK22" s="5"/>
      <c r="GXL22" s="5"/>
      <c r="GXM22" s="5"/>
      <c r="GXN22" s="5"/>
      <c r="GXO22" s="5"/>
      <c r="GXP22" s="5"/>
      <c r="GXQ22" s="5"/>
      <c r="GXR22" s="5"/>
      <c r="GXS22" s="5"/>
      <c r="GXT22" s="5"/>
      <c r="GXU22" s="5"/>
      <c r="GXV22" s="5"/>
      <c r="GXW22" s="5"/>
      <c r="GXX22" s="5"/>
      <c r="GXY22" s="5"/>
      <c r="GXZ22" s="5"/>
      <c r="GYA22" s="5"/>
      <c r="GYB22" s="5"/>
      <c r="GYC22" s="5"/>
      <c r="GYD22" s="5"/>
      <c r="GYE22" s="5"/>
      <c r="GYF22" s="5"/>
      <c r="GYG22" s="5"/>
      <c r="GYH22" s="5"/>
      <c r="GYI22" s="5"/>
      <c r="GYJ22" s="5"/>
      <c r="GYK22" s="5"/>
      <c r="GYL22" s="5"/>
      <c r="GYM22" s="5"/>
      <c r="GYN22" s="5"/>
      <c r="GYO22" s="5"/>
      <c r="GYP22" s="5"/>
      <c r="GYQ22" s="5"/>
      <c r="GYR22" s="5"/>
      <c r="GYS22" s="5"/>
      <c r="GYT22" s="5"/>
      <c r="GYU22" s="5"/>
      <c r="GYV22" s="5"/>
      <c r="GYW22" s="5"/>
      <c r="GYX22" s="5"/>
      <c r="GYY22" s="5"/>
      <c r="GYZ22" s="5"/>
      <c r="GZA22" s="5"/>
      <c r="GZB22" s="5"/>
      <c r="GZC22" s="5"/>
      <c r="GZD22" s="5"/>
      <c r="GZE22" s="5"/>
      <c r="GZF22" s="5"/>
      <c r="GZG22" s="5"/>
      <c r="GZH22" s="5"/>
      <c r="GZI22" s="5"/>
      <c r="GZJ22" s="5"/>
      <c r="GZK22" s="5"/>
      <c r="GZL22" s="5"/>
      <c r="GZM22" s="5"/>
      <c r="GZN22" s="5"/>
      <c r="GZO22" s="5"/>
      <c r="GZP22" s="5"/>
      <c r="GZQ22" s="5"/>
      <c r="GZR22" s="5"/>
      <c r="GZS22" s="5"/>
      <c r="GZT22" s="5"/>
      <c r="GZU22" s="5"/>
      <c r="GZV22" s="5"/>
      <c r="GZW22" s="5"/>
      <c r="GZX22" s="5"/>
      <c r="GZY22" s="5"/>
      <c r="GZZ22" s="5"/>
      <c r="HAA22" s="5"/>
      <c r="HAB22" s="5"/>
      <c r="HAC22" s="5"/>
      <c r="HAD22" s="5"/>
      <c r="HAE22" s="5"/>
      <c r="HAF22" s="5"/>
      <c r="HAG22" s="5"/>
      <c r="HAH22" s="5"/>
      <c r="HAI22" s="5"/>
      <c r="HAJ22" s="5"/>
      <c r="HAK22" s="5"/>
      <c r="HAL22" s="5"/>
      <c r="HAM22" s="5"/>
      <c r="HAN22" s="5"/>
      <c r="HAO22" s="5"/>
      <c r="HAP22" s="5"/>
      <c r="HAQ22" s="5"/>
      <c r="HAR22" s="5"/>
      <c r="HAS22" s="5"/>
      <c r="HAT22" s="5"/>
      <c r="HAU22" s="5"/>
      <c r="HAV22" s="5"/>
      <c r="HAW22" s="5"/>
      <c r="HAX22" s="5"/>
      <c r="HAY22" s="5"/>
      <c r="HAZ22" s="5"/>
      <c r="HBA22" s="5"/>
      <c r="HBB22" s="5"/>
      <c r="HBC22" s="5"/>
      <c r="HBD22" s="5"/>
      <c r="HBE22" s="5"/>
      <c r="HBF22" s="5"/>
      <c r="HBG22" s="5"/>
      <c r="HBH22" s="5"/>
      <c r="HBI22" s="5"/>
      <c r="HBJ22" s="5"/>
      <c r="HBK22" s="5"/>
      <c r="HBL22" s="5"/>
      <c r="HBM22" s="5"/>
      <c r="HBN22" s="5"/>
      <c r="HBO22" s="5"/>
      <c r="HBP22" s="5"/>
      <c r="HBQ22" s="5"/>
      <c r="HBR22" s="5"/>
      <c r="HBS22" s="5"/>
      <c r="HBT22" s="5"/>
      <c r="HBU22" s="5"/>
      <c r="HBV22" s="5"/>
      <c r="HBW22" s="5"/>
      <c r="HBX22" s="5"/>
      <c r="HBY22" s="5"/>
      <c r="HBZ22" s="5"/>
      <c r="HCA22" s="5"/>
      <c r="HCB22" s="5"/>
      <c r="HCC22" s="5"/>
      <c r="HCD22" s="5"/>
      <c r="HCE22" s="5"/>
      <c r="HCF22" s="5"/>
      <c r="HCG22" s="5"/>
      <c r="HCH22" s="5"/>
      <c r="HCI22" s="5"/>
      <c r="HCJ22" s="5"/>
      <c r="HCK22" s="5"/>
      <c r="HCL22" s="5"/>
      <c r="HCM22" s="5"/>
      <c r="HCN22" s="5"/>
      <c r="HCO22" s="5"/>
      <c r="HCP22" s="5"/>
      <c r="HCQ22" s="5"/>
      <c r="HCR22" s="5"/>
      <c r="HCS22" s="5"/>
      <c r="HCT22" s="5"/>
      <c r="HCU22" s="5"/>
      <c r="HCV22" s="5"/>
      <c r="HCW22" s="5"/>
      <c r="HCX22" s="5"/>
      <c r="HCY22" s="5"/>
      <c r="HCZ22" s="5"/>
      <c r="HDA22" s="5"/>
      <c r="HDB22" s="5"/>
      <c r="HDC22" s="5"/>
      <c r="HDD22" s="5"/>
      <c r="HDE22" s="5"/>
      <c r="HDF22" s="5"/>
      <c r="HDG22" s="5"/>
      <c r="HDH22" s="5"/>
      <c r="HDI22" s="5"/>
      <c r="HDJ22" s="5"/>
      <c r="HDK22" s="5"/>
      <c r="HDL22" s="5"/>
      <c r="HDM22" s="5"/>
      <c r="HDN22" s="5"/>
      <c r="HDO22" s="5"/>
      <c r="HDP22" s="5"/>
      <c r="HDQ22" s="5"/>
      <c r="HDR22" s="5"/>
      <c r="HDS22" s="5"/>
      <c r="HDT22" s="5"/>
      <c r="HDU22" s="5"/>
      <c r="HDV22" s="5"/>
      <c r="HDW22" s="5"/>
      <c r="HDX22" s="5"/>
      <c r="HDY22" s="5"/>
      <c r="HDZ22" s="5"/>
      <c r="HEA22" s="5"/>
      <c r="HEB22" s="5"/>
      <c r="HEC22" s="5"/>
      <c r="HED22" s="5"/>
      <c r="HEE22" s="5"/>
      <c r="HEF22" s="5"/>
      <c r="HEG22" s="5"/>
      <c r="HEH22" s="5"/>
      <c r="HEI22" s="5"/>
      <c r="HEJ22" s="5"/>
      <c r="HEK22" s="5"/>
      <c r="HEL22" s="5"/>
      <c r="HEM22" s="5"/>
      <c r="HEN22" s="5"/>
      <c r="HEO22" s="5"/>
      <c r="HEP22" s="5"/>
      <c r="HEQ22" s="5"/>
      <c r="HER22" s="5"/>
      <c r="HES22" s="5"/>
      <c r="HET22" s="5"/>
      <c r="HEU22" s="5"/>
      <c r="HEV22" s="5"/>
      <c r="HEW22" s="5"/>
      <c r="HEX22" s="5"/>
      <c r="HEY22" s="5"/>
      <c r="HEZ22" s="5"/>
      <c r="HFA22" s="5"/>
      <c r="HFB22" s="5"/>
      <c r="HFC22" s="5"/>
      <c r="HFD22" s="5"/>
      <c r="HFE22" s="5"/>
      <c r="HFF22" s="5"/>
      <c r="HFG22" s="5"/>
      <c r="HFH22" s="5"/>
      <c r="HFI22" s="5"/>
      <c r="HFJ22" s="5"/>
      <c r="HFK22" s="5"/>
      <c r="HFL22" s="5"/>
      <c r="HFM22" s="5"/>
      <c r="HFN22" s="5"/>
      <c r="HFO22" s="5"/>
      <c r="HFP22" s="5"/>
      <c r="HFQ22" s="5"/>
      <c r="HFR22" s="5"/>
      <c r="HFS22" s="5"/>
      <c r="HFT22" s="5"/>
      <c r="HFU22" s="5"/>
      <c r="HFV22" s="5"/>
      <c r="HFW22" s="5"/>
      <c r="HFX22" s="5"/>
      <c r="HFY22" s="5"/>
      <c r="HFZ22" s="5"/>
      <c r="HGA22" s="5"/>
      <c r="HGB22" s="5"/>
      <c r="HGC22" s="5"/>
      <c r="HGD22" s="5"/>
      <c r="HGE22" s="5"/>
      <c r="HGF22" s="5"/>
      <c r="HGG22" s="5"/>
      <c r="HGH22" s="5"/>
      <c r="HGI22" s="5"/>
      <c r="HGJ22" s="5"/>
      <c r="HGK22" s="5"/>
      <c r="HGL22" s="5"/>
      <c r="HGM22" s="5"/>
      <c r="HGN22" s="5"/>
      <c r="HGO22" s="5"/>
      <c r="HGP22" s="5"/>
      <c r="HGQ22" s="5"/>
      <c r="HGR22" s="5"/>
      <c r="HGS22" s="5"/>
      <c r="HGT22" s="5"/>
      <c r="HGU22" s="5"/>
      <c r="HGV22" s="5"/>
      <c r="HGW22" s="5"/>
      <c r="HGX22" s="5"/>
      <c r="HGY22" s="5"/>
      <c r="HGZ22" s="5"/>
      <c r="HHA22" s="5"/>
      <c r="HHB22" s="5"/>
      <c r="HHC22" s="5"/>
      <c r="HHD22" s="5"/>
      <c r="HHE22" s="5"/>
      <c r="HHF22" s="5"/>
      <c r="HHG22" s="5"/>
      <c r="HHH22" s="5"/>
      <c r="HHI22" s="5"/>
      <c r="HHJ22" s="5"/>
      <c r="HHK22" s="5"/>
      <c r="HHL22" s="5"/>
      <c r="HHM22" s="5"/>
      <c r="HHN22" s="5"/>
      <c r="HHO22" s="5"/>
      <c r="HHP22" s="5"/>
      <c r="HHQ22" s="5"/>
      <c r="HHR22" s="5"/>
      <c r="HHS22" s="5"/>
      <c r="HHT22" s="5"/>
      <c r="HHU22" s="5"/>
      <c r="HHV22" s="5"/>
      <c r="HHW22" s="5"/>
      <c r="HHX22" s="5"/>
      <c r="HHY22" s="5"/>
      <c r="HHZ22" s="5"/>
      <c r="HIA22" s="5"/>
      <c r="HIB22" s="5"/>
      <c r="HIC22" s="5"/>
      <c r="HID22" s="5"/>
      <c r="HIE22" s="5"/>
      <c r="HIF22" s="5"/>
      <c r="HIG22" s="5"/>
      <c r="HIH22" s="5"/>
      <c r="HII22" s="5"/>
      <c r="HIJ22" s="5"/>
      <c r="HIK22" s="5"/>
      <c r="HIL22" s="5"/>
      <c r="HIM22" s="5"/>
      <c r="HIN22" s="5"/>
      <c r="HIO22" s="5"/>
      <c r="HIP22" s="5"/>
      <c r="HIQ22" s="5"/>
      <c r="HIR22" s="5"/>
      <c r="HIS22" s="5"/>
      <c r="HIT22" s="5"/>
      <c r="HIU22" s="5"/>
      <c r="HIV22" s="5"/>
      <c r="HIW22" s="5"/>
      <c r="HIX22" s="5"/>
      <c r="HIY22" s="5"/>
      <c r="HIZ22" s="5"/>
      <c r="HJA22" s="5"/>
      <c r="HJB22" s="5"/>
      <c r="HJC22" s="5"/>
      <c r="HJD22" s="5"/>
      <c r="HJE22" s="5"/>
      <c r="HJF22" s="5"/>
      <c r="HJG22" s="5"/>
      <c r="HJH22" s="5"/>
      <c r="HJI22" s="5"/>
      <c r="HJJ22" s="5"/>
      <c r="HJK22" s="5"/>
      <c r="HJL22" s="5"/>
      <c r="HJM22" s="5"/>
      <c r="HJN22" s="5"/>
      <c r="HJO22" s="5"/>
      <c r="HJP22" s="5"/>
      <c r="HJQ22" s="5"/>
      <c r="HJR22" s="5"/>
      <c r="HJS22" s="5"/>
      <c r="HJT22" s="5"/>
      <c r="HJU22" s="5"/>
      <c r="HJV22" s="5"/>
      <c r="HJW22" s="5"/>
      <c r="HJX22" s="5"/>
      <c r="HJY22" s="5"/>
      <c r="HJZ22" s="5"/>
      <c r="HKA22" s="5"/>
      <c r="HKB22" s="5"/>
      <c r="HKC22" s="5"/>
      <c r="HKD22" s="5"/>
      <c r="HKE22" s="5"/>
      <c r="HKF22" s="5"/>
      <c r="HKG22" s="5"/>
      <c r="HKH22" s="5"/>
      <c r="HKI22" s="5"/>
      <c r="HKJ22" s="5"/>
      <c r="HKK22" s="5"/>
      <c r="HKL22" s="5"/>
      <c r="HKM22" s="5"/>
      <c r="HKN22" s="5"/>
      <c r="HKO22" s="5"/>
      <c r="HKP22" s="5"/>
      <c r="HKQ22" s="5"/>
      <c r="HKR22" s="5"/>
      <c r="HKS22" s="5"/>
      <c r="HKT22" s="5"/>
      <c r="HKU22" s="5"/>
      <c r="HKV22" s="5"/>
      <c r="HKW22" s="5"/>
      <c r="HKX22" s="5"/>
      <c r="HKY22" s="5"/>
      <c r="HKZ22" s="5"/>
      <c r="HLA22" s="5"/>
      <c r="HLB22" s="5"/>
      <c r="HLC22" s="5"/>
      <c r="HLD22" s="5"/>
      <c r="HLE22" s="5"/>
      <c r="HLF22" s="5"/>
      <c r="HLG22" s="5"/>
      <c r="HLH22" s="5"/>
      <c r="HLI22" s="5"/>
      <c r="HLJ22" s="5"/>
      <c r="HLK22" s="5"/>
      <c r="HLL22" s="5"/>
      <c r="HLM22" s="5"/>
      <c r="HLN22" s="5"/>
      <c r="HLO22" s="5"/>
      <c r="HLP22" s="5"/>
      <c r="HLQ22" s="5"/>
      <c r="HLR22" s="5"/>
      <c r="HLS22" s="5"/>
      <c r="HLT22" s="5"/>
      <c r="HLU22" s="5"/>
      <c r="HLV22" s="5"/>
      <c r="HLW22" s="5"/>
      <c r="HLX22" s="5"/>
      <c r="HLY22" s="5"/>
      <c r="HLZ22" s="5"/>
      <c r="HMA22" s="5"/>
      <c r="HMB22" s="5"/>
      <c r="HMC22" s="5"/>
      <c r="HMD22" s="5"/>
      <c r="HME22" s="5"/>
      <c r="HMF22" s="5"/>
      <c r="HMG22" s="5"/>
      <c r="HMH22" s="5"/>
      <c r="HMI22" s="5"/>
      <c r="HMJ22" s="5"/>
      <c r="HMK22" s="5"/>
      <c r="HML22" s="5"/>
      <c r="HMM22" s="5"/>
      <c r="HMN22" s="5"/>
      <c r="HMO22" s="5"/>
      <c r="HMP22" s="5"/>
      <c r="HMQ22" s="5"/>
      <c r="HMR22" s="5"/>
      <c r="HMS22" s="5"/>
      <c r="HMT22" s="5"/>
      <c r="HMU22" s="5"/>
      <c r="HMV22" s="5"/>
      <c r="HMW22" s="5"/>
      <c r="HMX22" s="5"/>
      <c r="HMY22" s="5"/>
      <c r="HMZ22" s="5"/>
      <c r="HNA22" s="5"/>
      <c r="HNB22" s="5"/>
      <c r="HNC22" s="5"/>
      <c r="HND22" s="5"/>
      <c r="HNE22" s="5"/>
      <c r="HNF22" s="5"/>
      <c r="HNG22" s="5"/>
      <c r="HNH22" s="5"/>
      <c r="HNI22" s="5"/>
      <c r="HNJ22" s="5"/>
      <c r="HNK22" s="5"/>
      <c r="HNL22" s="5"/>
      <c r="HNM22" s="5"/>
      <c r="HNN22" s="5"/>
      <c r="HNO22" s="5"/>
      <c r="HNP22" s="5"/>
      <c r="HNQ22" s="5"/>
      <c r="HNR22" s="5"/>
      <c r="HNS22" s="5"/>
      <c r="HNT22" s="5"/>
      <c r="HNU22" s="5"/>
      <c r="HNV22" s="5"/>
      <c r="HNW22" s="5"/>
      <c r="HNX22" s="5"/>
      <c r="HNY22" s="5"/>
      <c r="HNZ22" s="5"/>
      <c r="HOA22" s="5"/>
      <c r="HOB22" s="5"/>
      <c r="HOC22" s="5"/>
      <c r="HOD22" s="5"/>
      <c r="HOE22" s="5"/>
      <c r="HOF22" s="5"/>
      <c r="HOG22" s="5"/>
      <c r="HOH22" s="5"/>
      <c r="HOI22" s="5"/>
      <c r="HOJ22" s="5"/>
      <c r="HOK22" s="5"/>
      <c r="HOL22" s="5"/>
      <c r="HOM22" s="5"/>
      <c r="HON22" s="5"/>
      <c r="HOO22" s="5"/>
      <c r="HOP22" s="5"/>
      <c r="HOQ22" s="5"/>
      <c r="HOR22" s="5"/>
      <c r="HOS22" s="5"/>
      <c r="HOT22" s="5"/>
      <c r="HOU22" s="5"/>
      <c r="HOV22" s="5"/>
      <c r="HOW22" s="5"/>
      <c r="HOX22" s="5"/>
      <c r="HOY22" s="5"/>
      <c r="HOZ22" s="5"/>
      <c r="HPA22" s="5"/>
      <c r="HPB22" s="5"/>
      <c r="HPC22" s="5"/>
      <c r="HPD22" s="5"/>
      <c r="HPE22" s="5"/>
      <c r="HPF22" s="5"/>
      <c r="HPG22" s="5"/>
      <c r="HPH22" s="5"/>
      <c r="HPI22" s="5"/>
      <c r="HPJ22" s="5"/>
      <c r="HPK22" s="5"/>
      <c r="HPL22" s="5"/>
      <c r="HPM22" s="5"/>
      <c r="HPN22" s="5"/>
      <c r="HPO22" s="5"/>
      <c r="HPP22" s="5"/>
      <c r="HPQ22" s="5"/>
      <c r="HPR22" s="5"/>
      <c r="HPS22" s="5"/>
      <c r="HPT22" s="5"/>
      <c r="HPU22" s="5"/>
      <c r="HPV22" s="5"/>
      <c r="HPW22" s="5"/>
      <c r="HPX22" s="5"/>
      <c r="HPY22" s="5"/>
      <c r="HPZ22" s="5"/>
      <c r="HQA22" s="5"/>
      <c r="HQB22" s="5"/>
      <c r="HQC22" s="5"/>
      <c r="HQD22" s="5"/>
      <c r="HQE22" s="5"/>
      <c r="HQF22" s="5"/>
      <c r="HQG22" s="5"/>
      <c r="HQH22" s="5"/>
      <c r="HQI22" s="5"/>
      <c r="HQJ22" s="5"/>
      <c r="HQK22" s="5"/>
      <c r="HQL22" s="5"/>
      <c r="HQM22" s="5"/>
      <c r="HQN22" s="5"/>
      <c r="HQO22" s="5"/>
      <c r="HQP22" s="5"/>
      <c r="HQQ22" s="5"/>
      <c r="HQR22" s="5"/>
      <c r="HQS22" s="5"/>
      <c r="HQT22" s="5"/>
      <c r="HQU22" s="5"/>
      <c r="HQV22" s="5"/>
      <c r="HQW22" s="5"/>
      <c r="HQX22" s="5"/>
      <c r="HQY22" s="5"/>
      <c r="HQZ22" s="5"/>
      <c r="HRA22" s="5"/>
      <c r="HRB22" s="5"/>
      <c r="HRC22" s="5"/>
      <c r="HRD22" s="5"/>
      <c r="HRE22" s="5"/>
      <c r="HRF22" s="5"/>
      <c r="HRG22" s="5"/>
      <c r="HRH22" s="5"/>
      <c r="HRI22" s="5"/>
      <c r="HRJ22" s="5"/>
      <c r="HRK22" s="5"/>
      <c r="HRL22" s="5"/>
      <c r="HRM22" s="5"/>
      <c r="HRN22" s="5"/>
      <c r="HRO22" s="5"/>
      <c r="HRP22" s="5"/>
      <c r="HRQ22" s="5"/>
      <c r="HRR22" s="5"/>
      <c r="HRS22" s="5"/>
      <c r="HRT22" s="5"/>
      <c r="HRU22" s="5"/>
      <c r="HRV22" s="5"/>
      <c r="HRW22" s="5"/>
      <c r="HRX22" s="5"/>
      <c r="HRY22" s="5"/>
      <c r="HRZ22" s="5"/>
      <c r="HSA22" s="5"/>
      <c r="HSB22" s="5"/>
      <c r="HSC22" s="5"/>
      <c r="HSD22" s="5"/>
      <c r="HSE22" s="5"/>
      <c r="HSF22" s="5"/>
      <c r="HSG22" s="5"/>
      <c r="HSH22" s="5"/>
      <c r="HSI22" s="5"/>
      <c r="HSJ22" s="5"/>
      <c r="HSK22" s="5"/>
      <c r="HSL22" s="5"/>
      <c r="HSM22" s="5"/>
      <c r="HSN22" s="5"/>
      <c r="HSO22" s="5"/>
      <c r="HSP22" s="5"/>
      <c r="HSQ22" s="5"/>
      <c r="HSR22" s="5"/>
      <c r="HSS22" s="5"/>
      <c r="HST22" s="5"/>
      <c r="HSU22" s="5"/>
      <c r="HSV22" s="5"/>
      <c r="HSW22" s="5"/>
      <c r="HSX22" s="5"/>
      <c r="HSY22" s="5"/>
      <c r="HSZ22" s="5"/>
      <c r="HTA22" s="5"/>
      <c r="HTB22" s="5"/>
      <c r="HTC22" s="5"/>
      <c r="HTD22" s="5"/>
      <c r="HTE22" s="5"/>
      <c r="HTF22" s="5"/>
      <c r="HTG22" s="5"/>
      <c r="HTH22" s="5"/>
      <c r="HTI22" s="5"/>
      <c r="HTJ22" s="5"/>
      <c r="HTK22" s="5"/>
      <c r="HTL22" s="5"/>
      <c r="HTM22" s="5"/>
      <c r="HTN22" s="5"/>
      <c r="HTO22" s="5"/>
      <c r="HTP22" s="5"/>
      <c r="HTQ22" s="5"/>
      <c r="HTR22" s="5"/>
      <c r="HTS22" s="5"/>
      <c r="HTT22" s="5"/>
      <c r="HTU22" s="5"/>
      <c r="HTV22" s="5"/>
      <c r="HTW22" s="5"/>
      <c r="HTX22" s="5"/>
      <c r="HTY22" s="5"/>
      <c r="HTZ22" s="5"/>
      <c r="HUA22" s="5"/>
      <c r="HUB22" s="5"/>
      <c r="HUC22" s="5"/>
      <c r="HUD22" s="5"/>
      <c r="HUE22" s="5"/>
      <c r="HUF22" s="5"/>
      <c r="HUG22" s="5"/>
      <c r="HUH22" s="5"/>
      <c r="HUI22" s="5"/>
      <c r="HUJ22" s="5"/>
      <c r="HUK22" s="5"/>
      <c r="HUL22" s="5"/>
      <c r="HUM22" s="5"/>
      <c r="HUN22" s="5"/>
      <c r="HUO22" s="5"/>
      <c r="HUP22" s="5"/>
      <c r="HUQ22" s="5"/>
      <c r="HUR22" s="5"/>
      <c r="HUS22" s="5"/>
      <c r="HUT22" s="5"/>
      <c r="HUU22" s="5"/>
      <c r="HUV22" s="5"/>
      <c r="HUW22" s="5"/>
      <c r="HUX22" s="5"/>
      <c r="HUY22" s="5"/>
      <c r="HUZ22" s="5"/>
      <c r="HVA22" s="5"/>
      <c r="HVB22" s="5"/>
      <c r="HVC22" s="5"/>
      <c r="HVD22" s="5"/>
      <c r="HVE22" s="5"/>
      <c r="HVF22" s="5"/>
      <c r="HVG22" s="5"/>
      <c r="HVH22" s="5"/>
      <c r="HVI22" s="5"/>
      <c r="HVJ22" s="5"/>
      <c r="HVK22" s="5"/>
      <c r="HVL22" s="5"/>
      <c r="HVM22" s="5"/>
      <c r="HVN22" s="5"/>
      <c r="HVO22" s="5"/>
      <c r="HVP22" s="5"/>
      <c r="HVQ22" s="5"/>
      <c r="HVR22" s="5"/>
      <c r="HVS22" s="5"/>
      <c r="HVT22" s="5"/>
      <c r="HVU22" s="5"/>
      <c r="HVV22" s="5"/>
      <c r="HVW22" s="5"/>
      <c r="HVX22" s="5"/>
      <c r="HVY22" s="5"/>
      <c r="HVZ22" s="5"/>
      <c r="HWA22" s="5"/>
      <c r="HWB22" s="5"/>
      <c r="HWC22" s="5"/>
      <c r="HWD22" s="5"/>
      <c r="HWE22" s="5"/>
      <c r="HWF22" s="5"/>
      <c r="HWG22" s="5"/>
      <c r="HWH22" s="5"/>
      <c r="HWI22" s="5"/>
      <c r="HWJ22" s="5"/>
      <c r="HWK22" s="5"/>
      <c r="HWL22" s="5"/>
      <c r="HWM22" s="5"/>
      <c r="HWN22" s="5"/>
      <c r="HWO22" s="5"/>
      <c r="HWP22" s="5"/>
      <c r="HWQ22" s="5"/>
      <c r="HWR22" s="5"/>
      <c r="HWS22" s="5"/>
      <c r="HWT22" s="5"/>
      <c r="HWU22" s="5"/>
      <c r="HWV22" s="5"/>
      <c r="HWW22" s="5"/>
      <c r="HWX22" s="5"/>
      <c r="HWY22" s="5"/>
      <c r="HWZ22" s="5"/>
      <c r="HXA22" s="5"/>
      <c r="HXB22" s="5"/>
      <c r="HXC22" s="5"/>
      <c r="HXD22" s="5"/>
      <c r="HXE22" s="5"/>
      <c r="HXF22" s="5"/>
      <c r="HXG22" s="5"/>
      <c r="HXH22" s="5"/>
      <c r="HXI22" s="5"/>
      <c r="HXJ22" s="5"/>
      <c r="HXK22" s="5"/>
      <c r="HXL22" s="5"/>
      <c r="HXM22" s="5"/>
      <c r="HXN22" s="5"/>
      <c r="HXO22" s="5"/>
      <c r="HXP22" s="5"/>
      <c r="HXQ22" s="5"/>
      <c r="HXR22" s="5"/>
      <c r="HXS22" s="5"/>
      <c r="HXT22" s="5"/>
      <c r="HXU22" s="5"/>
      <c r="HXV22" s="5"/>
      <c r="HXW22" s="5"/>
      <c r="HXX22" s="5"/>
      <c r="HXY22" s="5"/>
      <c r="HXZ22" s="5"/>
      <c r="HYA22" s="5"/>
      <c r="HYB22" s="5"/>
      <c r="HYC22" s="5"/>
      <c r="HYD22" s="5"/>
      <c r="HYE22" s="5"/>
      <c r="HYF22" s="5"/>
      <c r="HYG22" s="5"/>
      <c r="HYH22" s="5"/>
      <c r="HYI22" s="5"/>
      <c r="HYJ22" s="5"/>
      <c r="HYK22" s="5"/>
      <c r="HYL22" s="5"/>
      <c r="HYM22" s="5"/>
      <c r="HYN22" s="5"/>
      <c r="HYO22" s="5"/>
      <c r="HYP22" s="5"/>
      <c r="HYQ22" s="5"/>
      <c r="HYR22" s="5"/>
      <c r="HYS22" s="5"/>
      <c r="HYT22" s="5"/>
      <c r="HYU22" s="5"/>
      <c r="HYV22" s="5"/>
      <c r="HYW22" s="5"/>
      <c r="HYX22" s="5"/>
      <c r="HYY22" s="5"/>
      <c r="HYZ22" s="5"/>
      <c r="HZA22" s="5"/>
      <c r="HZB22" s="5"/>
      <c r="HZC22" s="5"/>
      <c r="HZD22" s="5"/>
      <c r="HZE22" s="5"/>
      <c r="HZF22" s="5"/>
      <c r="HZG22" s="5"/>
      <c r="HZH22" s="5"/>
      <c r="HZI22" s="5"/>
      <c r="HZJ22" s="5"/>
      <c r="HZK22" s="5"/>
      <c r="HZL22" s="5"/>
      <c r="HZM22" s="5"/>
      <c r="HZN22" s="5"/>
      <c r="HZO22" s="5"/>
      <c r="HZP22" s="5"/>
      <c r="HZQ22" s="5"/>
      <c r="HZR22" s="5"/>
      <c r="HZS22" s="5"/>
      <c r="HZT22" s="5"/>
      <c r="HZU22" s="5"/>
      <c r="HZV22" s="5"/>
      <c r="HZW22" s="5"/>
      <c r="HZX22" s="5"/>
      <c r="HZY22" s="5"/>
      <c r="HZZ22" s="5"/>
      <c r="IAA22" s="5"/>
      <c r="IAB22" s="5"/>
      <c r="IAC22" s="5"/>
      <c r="IAD22" s="5"/>
      <c r="IAE22" s="5"/>
      <c r="IAF22" s="5"/>
      <c r="IAG22" s="5"/>
      <c r="IAH22" s="5"/>
      <c r="IAI22" s="5"/>
      <c r="IAJ22" s="5"/>
      <c r="IAK22" s="5"/>
      <c r="IAL22" s="5"/>
      <c r="IAM22" s="5"/>
      <c r="IAN22" s="5"/>
      <c r="IAO22" s="5"/>
      <c r="IAP22" s="5"/>
      <c r="IAQ22" s="5"/>
      <c r="IAR22" s="5"/>
      <c r="IAS22" s="5"/>
      <c r="IAT22" s="5"/>
      <c r="IAU22" s="5"/>
      <c r="IAV22" s="5"/>
      <c r="IAW22" s="5"/>
      <c r="IAX22" s="5"/>
      <c r="IAY22" s="5"/>
      <c r="IAZ22" s="5"/>
      <c r="IBA22" s="5"/>
      <c r="IBB22" s="5"/>
      <c r="IBC22" s="5"/>
      <c r="IBD22" s="5"/>
      <c r="IBE22" s="5"/>
      <c r="IBF22" s="5"/>
      <c r="IBG22" s="5"/>
      <c r="IBH22" s="5"/>
      <c r="IBI22" s="5"/>
      <c r="IBJ22" s="5"/>
      <c r="IBK22" s="5"/>
      <c r="IBL22" s="5"/>
      <c r="IBM22" s="5"/>
      <c r="IBN22" s="5"/>
      <c r="IBO22" s="5"/>
      <c r="IBP22" s="5"/>
      <c r="IBQ22" s="5"/>
      <c r="IBR22" s="5"/>
      <c r="IBS22" s="5"/>
      <c r="IBT22" s="5"/>
      <c r="IBU22" s="5"/>
      <c r="IBV22" s="5"/>
      <c r="IBW22" s="5"/>
      <c r="IBX22" s="5"/>
      <c r="IBY22" s="5"/>
      <c r="IBZ22" s="5"/>
      <c r="ICA22" s="5"/>
      <c r="ICB22" s="5"/>
      <c r="ICC22" s="5"/>
      <c r="ICD22" s="5"/>
      <c r="ICE22" s="5"/>
      <c r="ICF22" s="5"/>
      <c r="ICG22" s="5"/>
      <c r="ICH22" s="5"/>
      <c r="ICI22" s="5"/>
      <c r="ICJ22" s="5"/>
      <c r="ICK22" s="5"/>
      <c r="ICL22" s="5"/>
      <c r="ICM22" s="5"/>
      <c r="ICN22" s="5"/>
      <c r="ICO22" s="5"/>
      <c r="ICP22" s="5"/>
      <c r="ICQ22" s="5"/>
      <c r="ICR22" s="5"/>
      <c r="ICS22" s="5"/>
      <c r="ICT22" s="5"/>
      <c r="ICU22" s="5"/>
      <c r="ICV22" s="5"/>
      <c r="ICW22" s="5"/>
      <c r="ICX22" s="5"/>
      <c r="ICY22" s="5"/>
      <c r="ICZ22" s="5"/>
      <c r="IDA22" s="5"/>
      <c r="IDB22" s="5"/>
      <c r="IDC22" s="5"/>
      <c r="IDD22" s="5"/>
      <c r="IDE22" s="5"/>
      <c r="IDF22" s="5"/>
      <c r="IDG22" s="5"/>
      <c r="IDH22" s="5"/>
      <c r="IDI22" s="5"/>
      <c r="IDJ22" s="5"/>
      <c r="IDK22" s="5"/>
      <c r="IDL22" s="5"/>
      <c r="IDM22" s="5"/>
      <c r="IDN22" s="5"/>
      <c r="IDO22" s="5"/>
      <c r="IDP22" s="5"/>
      <c r="IDQ22" s="5"/>
      <c r="IDR22" s="5"/>
      <c r="IDS22" s="5"/>
      <c r="IDT22" s="5"/>
      <c r="IDU22" s="5"/>
      <c r="IDV22" s="5"/>
      <c r="IDW22" s="5"/>
      <c r="IDX22" s="5"/>
      <c r="IDY22" s="5"/>
      <c r="IDZ22" s="5"/>
      <c r="IEA22" s="5"/>
      <c r="IEB22" s="5"/>
      <c r="IEC22" s="5"/>
      <c r="IED22" s="5"/>
      <c r="IEE22" s="5"/>
      <c r="IEF22" s="5"/>
      <c r="IEG22" s="5"/>
      <c r="IEH22" s="5"/>
      <c r="IEI22" s="5"/>
      <c r="IEJ22" s="5"/>
      <c r="IEK22" s="5"/>
      <c r="IEL22" s="5"/>
      <c r="IEM22" s="5"/>
      <c r="IEN22" s="5"/>
      <c r="IEO22" s="5"/>
      <c r="IEP22" s="5"/>
      <c r="IEQ22" s="5"/>
      <c r="IER22" s="5"/>
      <c r="IES22" s="5"/>
      <c r="IET22" s="5"/>
      <c r="IEU22" s="5"/>
      <c r="IEV22" s="5"/>
      <c r="IEW22" s="5"/>
      <c r="IEX22" s="5"/>
      <c r="IEY22" s="5"/>
      <c r="IEZ22" s="5"/>
      <c r="IFA22" s="5"/>
      <c r="IFB22" s="5"/>
      <c r="IFC22" s="5"/>
      <c r="IFD22" s="5"/>
      <c r="IFE22" s="5"/>
      <c r="IFF22" s="5"/>
      <c r="IFG22" s="5"/>
      <c r="IFH22" s="5"/>
      <c r="IFI22" s="5"/>
      <c r="IFJ22" s="5"/>
      <c r="IFK22" s="5"/>
      <c r="IFL22" s="5"/>
      <c r="IFM22" s="5"/>
      <c r="IFN22" s="5"/>
      <c r="IFO22" s="5"/>
      <c r="IFP22" s="5"/>
      <c r="IFQ22" s="5"/>
      <c r="IFR22" s="5"/>
      <c r="IFS22" s="5"/>
      <c r="IFT22" s="5"/>
      <c r="IFU22" s="5"/>
      <c r="IFV22" s="5"/>
      <c r="IFW22" s="5"/>
      <c r="IFX22" s="5"/>
      <c r="IFY22" s="5"/>
      <c r="IFZ22" s="5"/>
      <c r="IGA22" s="5"/>
      <c r="IGB22" s="5"/>
      <c r="IGC22" s="5"/>
      <c r="IGD22" s="5"/>
      <c r="IGE22" s="5"/>
      <c r="IGF22" s="5"/>
      <c r="IGG22" s="5"/>
      <c r="IGH22" s="5"/>
      <c r="IGI22" s="5"/>
      <c r="IGJ22" s="5"/>
      <c r="IGK22" s="5"/>
      <c r="IGL22" s="5"/>
      <c r="IGM22" s="5"/>
      <c r="IGN22" s="5"/>
      <c r="IGO22" s="5"/>
      <c r="IGP22" s="5"/>
      <c r="IGQ22" s="5"/>
      <c r="IGR22" s="5"/>
      <c r="IGS22" s="5"/>
      <c r="IGT22" s="5"/>
      <c r="IGU22" s="5"/>
      <c r="IGV22" s="5"/>
      <c r="IGW22" s="5"/>
      <c r="IGX22" s="5"/>
      <c r="IGY22" s="5"/>
      <c r="IGZ22" s="5"/>
      <c r="IHA22" s="5"/>
      <c r="IHB22" s="5"/>
      <c r="IHC22" s="5"/>
      <c r="IHD22" s="5"/>
      <c r="IHE22" s="5"/>
      <c r="IHF22" s="5"/>
      <c r="IHG22" s="5"/>
      <c r="IHH22" s="5"/>
      <c r="IHI22" s="5"/>
      <c r="IHJ22" s="5"/>
      <c r="IHK22" s="5"/>
      <c r="IHL22" s="5"/>
      <c r="IHM22" s="5"/>
      <c r="IHN22" s="5"/>
      <c r="IHO22" s="5"/>
      <c r="IHP22" s="5"/>
      <c r="IHQ22" s="5"/>
      <c r="IHR22" s="5"/>
      <c r="IHS22" s="5"/>
      <c r="IHT22" s="5"/>
      <c r="IHU22" s="5"/>
      <c r="IHV22" s="5"/>
      <c r="IHW22" s="5"/>
      <c r="IHX22" s="5"/>
      <c r="IHY22" s="5"/>
      <c r="IHZ22" s="5"/>
      <c r="IIA22" s="5"/>
      <c r="IIB22" s="5"/>
      <c r="IIC22" s="5"/>
      <c r="IID22" s="5"/>
      <c r="IIE22" s="5"/>
      <c r="IIF22" s="5"/>
      <c r="IIG22" s="5"/>
      <c r="IIH22" s="5"/>
      <c r="III22" s="5"/>
      <c r="IIJ22" s="5"/>
      <c r="IIK22" s="5"/>
      <c r="IIL22" s="5"/>
      <c r="IIM22" s="5"/>
      <c r="IIN22" s="5"/>
      <c r="IIO22" s="5"/>
      <c r="IIP22" s="5"/>
      <c r="IIQ22" s="5"/>
      <c r="IIR22" s="5"/>
      <c r="IIS22" s="5"/>
      <c r="IIT22" s="5"/>
      <c r="IIU22" s="5"/>
      <c r="IIV22" s="5"/>
      <c r="IIW22" s="5"/>
      <c r="IIX22" s="5"/>
      <c r="IIY22" s="5"/>
      <c r="IIZ22" s="5"/>
      <c r="IJA22" s="5"/>
      <c r="IJB22" s="5"/>
      <c r="IJC22" s="5"/>
      <c r="IJD22" s="5"/>
      <c r="IJE22" s="5"/>
      <c r="IJF22" s="5"/>
      <c r="IJG22" s="5"/>
      <c r="IJH22" s="5"/>
      <c r="IJI22" s="5"/>
      <c r="IJJ22" s="5"/>
      <c r="IJK22" s="5"/>
      <c r="IJL22" s="5"/>
      <c r="IJM22" s="5"/>
      <c r="IJN22" s="5"/>
      <c r="IJO22" s="5"/>
      <c r="IJP22" s="5"/>
      <c r="IJQ22" s="5"/>
      <c r="IJR22" s="5"/>
      <c r="IJS22" s="5"/>
      <c r="IJT22" s="5"/>
      <c r="IJU22" s="5"/>
      <c r="IJV22" s="5"/>
      <c r="IJW22" s="5"/>
      <c r="IJX22" s="5"/>
      <c r="IJY22" s="5"/>
      <c r="IJZ22" s="5"/>
      <c r="IKA22" s="5"/>
      <c r="IKB22" s="5"/>
      <c r="IKC22" s="5"/>
      <c r="IKD22" s="5"/>
      <c r="IKE22" s="5"/>
      <c r="IKF22" s="5"/>
      <c r="IKG22" s="5"/>
      <c r="IKH22" s="5"/>
      <c r="IKI22" s="5"/>
      <c r="IKJ22" s="5"/>
      <c r="IKK22" s="5"/>
      <c r="IKL22" s="5"/>
      <c r="IKM22" s="5"/>
      <c r="IKN22" s="5"/>
      <c r="IKO22" s="5"/>
      <c r="IKP22" s="5"/>
      <c r="IKQ22" s="5"/>
      <c r="IKR22" s="5"/>
      <c r="IKS22" s="5"/>
      <c r="IKT22" s="5"/>
      <c r="IKU22" s="5"/>
      <c r="IKV22" s="5"/>
      <c r="IKW22" s="5"/>
      <c r="IKX22" s="5"/>
      <c r="IKY22" s="5"/>
      <c r="IKZ22" s="5"/>
      <c r="ILA22" s="5"/>
      <c r="ILB22" s="5"/>
      <c r="ILC22" s="5"/>
      <c r="ILD22" s="5"/>
      <c r="ILE22" s="5"/>
      <c r="ILF22" s="5"/>
      <c r="ILG22" s="5"/>
      <c r="ILH22" s="5"/>
      <c r="ILI22" s="5"/>
      <c r="ILJ22" s="5"/>
      <c r="ILK22" s="5"/>
      <c r="ILL22" s="5"/>
      <c r="ILM22" s="5"/>
      <c r="ILN22" s="5"/>
      <c r="ILO22" s="5"/>
      <c r="ILP22" s="5"/>
      <c r="ILQ22" s="5"/>
      <c r="ILR22" s="5"/>
      <c r="ILS22" s="5"/>
      <c r="ILT22" s="5"/>
      <c r="ILU22" s="5"/>
      <c r="ILV22" s="5"/>
      <c r="ILW22" s="5"/>
      <c r="ILX22" s="5"/>
      <c r="ILY22" s="5"/>
      <c r="ILZ22" s="5"/>
      <c r="IMA22" s="5"/>
      <c r="IMB22" s="5"/>
      <c r="IMC22" s="5"/>
      <c r="IMD22" s="5"/>
      <c r="IME22" s="5"/>
      <c r="IMF22" s="5"/>
      <c r="IMG22" s="5"/>
      <c r="IMH22" s="5"/>
      <c r="IMI22" s="5"/>
      <c r="IMJ22" s="5"/>
      <c r="IMK22" s="5"/>
      <c r="IML22" s="5"/>
      <c r="IMM22" s="5"/>
      <c r="IMN22" s="5"/>
      <c r="IMO22" s="5"/>
      <c r="IMP22" s="5"/>
      <c r="IMQ22" s="5"/>
      <c r="IMR22" s="5"/>
      <c r="IMS22" s="5"/>
      <c r="IMT22" s="5"/>
      <c r="IMU22" s="5"/>
      <c r="IMV22" s="5"/>
      <c r="IMW22" s="5"/>
      <c r="IMX22" s="5"/>
      <c r="IMY22" s="5"/>
      <c r="IMZ22" s="5"/>
      <c r="INA22" s="5"/>
      <c r="INB22" s="5"/>
      <c r="INC22" s="5"/>
      <c r="IND22" s="5"/>
      <c r="INE22" s="5"/>
      <c r="INF22" s="5"/>
      <c r="ING22" s="5"/>
      <c r="INH22" s="5"/>
      <c r="INI22" s="5"/>
      <c r="INJ22" s="5"/>
      <c r="INK22" s="5"/>
      <c r="INL22" s="5"/>
      <c r="INM22" s="5"/>
      <c r="INN22" s="5"/>
      <c r="INO22" s="5"/>
      <c r="INP22" s="5"/>
      <c r="INQ22" s="5"/>
      <c r="INR22" s="5"/>
      <c r="INS22" s="5"/>
      <c r="INT22" s="5"/>
      <c r="INU22" s="5"/>
      <c r="INV22" s="5"/>
      <c r="INW22" s="5"/>
      <c r="INX22" s="5"/>
      <c r="INY22" s="5"/>
      <c r="INZ22" s="5"/>
      <c r="IOA22" s="5"/>
      <c r="IOB22" s="5"/>
      <c r="IOC22" s="5"/>
      <c r="IOD22" s="5"/>
      <c r="IOE22" s="5"/>
      <c r="IOF22" s="5"/>
      <c r="IOG22" s="5"/>
      <c r="IOH22" s="5"/>
      <c r="IOI22" s="5"/>
      <c r="IOJ22" s="5"/>
      <c r="IOK22" s="5"/>
      <c r="IOL22" s="5"/>
      <c r="IOM22" s="5"/>
      <c r="ION22" s="5"/>
      <c r="IOO22" s="5"/>
      <c r="IOP22" s="5"/>
      <c r="IOQ22" s="5"/>
      <c r="IOR22" s="5"/>
      <c r="IOS22" s="5"/>
      <c r="IOT22" s="5"/>
      <c r="IOU22" s="5"/>
      <c r="IOV22" s="5"/>
      <c r="IOW22" s="5"/>
      <c r="IOX22" s="5"/>
      <c r="IOY22" s="5"/>
      <c r="IOZ22" s="5"/>
      <c r="IPA22" s="5"/>
      <c r="IPB22" s="5"/>
      <c r="IPC22" s="5"/>
      <c r="IPD22" s="5"/>
      <c r="IPE22" s="5"/>
      <c r="IPF22" s="5"/>
      <c r="IPG22" s="5"/>
      <c r="IPH22" s="5"/>
      <c r="IPI22" s="5"/>
      <c r="IPJ22" s="5"/>
      <c r="IPK22" s="5"/>
      <c r="IPL22" s="5"/>
      <c r="IPM22" s="5"/>
      <c r="IPN22" s="5"/>
      <c r="IPO22" s="5"/>
      <c r="IPP22" s="5"/>
      <c r="IPQ22" s="5"/>
      <c r="IPR22" s="5"/>
      <c r="IPS22" s="5"/>
      <c r="IPT22" s="5"/>
      <c r="IPU22" s="5"/>
      <c r="IPV22" s="5"/>
      <c r="IPW22" s="5"/>
      <c r="IPX22" s="5"/>
      <c r="IPY22" s="5"/>
      <c r="IPZ22" s="5"/>
      <c r="IQA22" s="5"/>
      <c r="IQB22" s="5"/>
      <c r="IQC22" s="5"/>
      <c r="IQD22" s="5"/>
      <c r="IQE22" s="5"/>
      <c r="IQF22" s="5"/>
      <c r="IQG22" s="5"/>
      <c r="IQH22" s="5"/>
      <c r="IQI22" s="5"/>
      <c r="IQJ22" s="5"/>
      <c r="IQK22" s="5"/>
      <c r="IQL22" s="5"/>
      <c r="IQM22" s="5"/>
      <c r="IQN22" s="5"/>
      <c r="IQO22" s="5"/>
      <c r="IQP22" s="5"/>
      <c r="IQQ22" s="5"/>
      <c r="IQR22" s="5"/>
      <c r="IQS22" s="5"/>
      <c r="IQT22" s="5"/>
      <c r="IQU22" s="5"/>
      <c r="IQV22" s="5"/>
      <c r="IQW22" s="5"/>
      <c r="IQX22" s="5"/>
      <c r="IQY22" s="5"/>
      <c r="IQZ22" s="5"/>
      <c r="IRA22" s="5"/>
      <c r="IRB22" s="5"/>
      <c r="IRC22" s="5"/>
      <c r="IRD22" s="5"/>
      <c r="IRE22" s="5"/>
      <c r="IRF22" s="5"/>
      <c r="IRG22" s="5"/>
      <c r="IRH22" s="5"/>
      <c r="IRI22" s="5"/>
      <c r="IRJ22" s="5"/>
      <c r="IRK22" s="5"/>
      <c r="IRL22" s="5"/>
      <c r="IRM22" s="5"/>
      <c r="IRN22" s="5"/>
      <c r="IRO22" s="5"/>
      <c r="IRP22" s="5"/>
      <c r="IRQ22" s="5"/>
      <c r="IRR22" s="5"/>
      <c r="IRS22" s="5"/>
      <c r="IRT22" s="5"/>
      <c r="IRU22" s="5"/>
      <c r="IRV22" s="5"/>
      <c r="IRW22" s="5"/>
      <c r="IRX22" s="5"/>
      <c r="IRY22" s="5"/>
      <c r="IRZ22" s="5"/>
      <c r="ISA22" s="5"/>
      <c r="ISB22" s="5"/>
      <c r="ISC22" s="5"/>
      <c r="ISD22" s="5"/>
      <c r="ISE22" s="5"/>
      <c r="ISF22" s="5"/>
      <c r="ISG22" s="5"/>
      <c r="ISH22" s="5"/>
      <c r="ISI22" s="5"/>
      <c r="ISJ22" s="5"/>
      <c r="ISK22" s="5"/>
      <c r="ISL22" s="5"/>
      <c r="ISM22" s="5"/>
      <c r="ISN22" s="5"/>
      <c r="ISO22" s="5"/>
      <c r="ISP22" s="5"/>
      <c r="ISQ22" s="5"/>
      <c r="ISR22" s="5"/>
      <c r="ISS22" s="5"/>
      <c r="IST22" s="5"/>
      <c r="ISU22" s="5"/>
      <c r="ISV22" s="5"/>
      <c r="ISW22" s="5"/>
      <c r="ISX22" s="5"/>
      <c r="ISY22" s="5"/>
      <c r="ISZ22" s="5"/>
      <c r="ITA22" s="5"/>
      <c r="ITB22" s="5"/>
      <c r="ITC22" s="5"/>
      <c r="ITD22" s="5"/>
      <c r="ITE22" s="5"/>
      <c r="ITF22" s="5"/>
      <c r="ITG22" s="5"/>
      <c r="ITH22" s="5"/>
      <c r="ITI22" s="5"/>
      <c r="ITJ22" s="5"/>
      <c r="ITK22" s="5"/>
      <c r="ITL22" s="5"/>
      <c r="ITM22" s="5"/>
      <c r="ITN22" s="5"/>
      <c r="ITO22" s="5"/>
      <c r="ITP22" s="5"/>
      <c r="ITQ22" s="5"/>
      <c r="ITR22" s="5"/>
      <c r="ITS22" s="5"/>
      <c r="ITT22" s="5"/>
      <c r="ITU22" s="5"/>
      <c r="ITV22" s="5"/>
      <c r="ITW22" s="5"/>
      <c r="ITX22" s="5"/>
      <c r="ITY22" s="5"/>
      <c r="ITZ22" s="5"/>
      <c r="IUA22" s="5"/>
      <c r="IUB22" s="5"/>
      <c r="IUC22" s="5"/>
      <c r="IUD22" s="5"/>
      <c r="IUE22" s="5"/>
      <c r="IUF22" s="5"/>
      <c r="IUG22" s="5"/>
      <c r="IUH22" s="5"/>
      <c r="IUI22" s="5"/>
      <c r="IUJ22" s="5"/>
      <c r="IUK22" s="5"/>
      <c r="IUL22" s="5"/>
      <c r="IUM22" s="5"/>
      <c r="IUN22" s="5"/>
      <c r="IUO22" s="5"/>
      <c r="IUP22" s="5"/>
      <c r="IUQ22" s="5"/>
      <c r="IUR22" s="5"/>
      <c r="IUS22" s="5"/>
      <c r="IUT22" s="5"/>
      <c r="IUU22" s="5"/>
      <c r="IUV22" s="5"/>
      <c r="IUW22" s="5"/>
      <c r="IUX22" s="5"/>
      <c r="IUY22" s="5"/>
      <c r="IUZ22" s="5"/>
      <c r="IVA22" s="5"/>
      <c r="IVB22" s="5"/>
      <c r="IVC22" s="5"/>
      <c r="IVD22" s="5"/>
      <c r="IVE22" s="5"/>
      <c r="IVF22" s="5"/>
      <c r="IVG22" s="5"/>
      <c r="IVH22" s="5"/>
      <c r="IVI22" s="5"/>
      <c r="IVJ22" s="5"/>
      <c r="IVK22" s="5"/>
      <c r="IVL22" s="5"/>
      <c r="IVM22" s="5"/>
      <c r="IVN22" s="5"/>
      <c r="IVO22" s="5"/>
      <c r="IVP22" s="5"/>
      <c r="IVQ22" s="5"/>
      <c r="IVR22" s="5"/>
      <c r="IVS22" s="5"/>
      <c r="IVT22" s="5"/>
      <c r="IVU22" s="5"/>
      <c r="IVV22" s="5"/>
      <c r="IVW22" s="5"/>
      <c r="IVX22" s="5"/>
      <c r="IVY22" s="5"/>
      <c r="IVZ22" s="5"/>
      <c r="IWA22" s="5"/>
      <c r="IWB22" s="5"/>
      <c r="IWC22" s="5"/>
      <c r="IWD22" s="5"/>
      <c r="IWE22" s="5"/>
      <c r="IWF22" s="5"/>
      <c r="IWG22" s="5"/>
      <c r="IWH22" s="5"/>
      <c r="IWI22" s="5"/>
      <c r="IWJ22" s="5"/>
      <c r="IWK22" s="5"/>
      <c r="IWL22" s="5"/>
      <c r="IWM22" s="5"/>
      <c r="IWN22" s="5"/>
      <c r="IWO22" s="5"/>
      <c r="IWP22" s="5"/>
      <c r="IWQ22" s="5"/>
      <c r="IWR22" s="5"/>
      <c r="IWS22" s="5"/>
      <c r="IWT22" s="5"/>
      <c r="IWU22" s="5"/>
      <c r="IWV22" s="5"/>
      <c r="IWW22" s="5"/>
      <c r="IWX22" s="5"/>
      <c r="IWY22" s="5"/>
      <c r="IWZ22" s="5"/>
      <c r="IXA22" s="5"/>
      <c r="IXB22" s="5"/>
      <c r="IXC22" s="5"/>
      <c r="IXD22" s="5"/>
      <c r="IXE22" s="5"/>
      <c r="IXF22" s="5"/>
      <c r="IXG22" s="5"/>
      <c r="IXH22" s="5"/>
      <c r="IXI22" s="5"/>
      <c r="IXJ22" s="5"/>
      <c r="IXK22" s="5"/>
      <c r="IXL22" s="5"/>
      <c r="IXM22" s="5"/>
      <c r="IXN22" s="5"/>
      <c r="IXO22" s="5"/>
      <c r="IXP22" s="5"/>
      <c r="IXQ22" s="5"/>
      <c r="IXR22" s="5"/>
      <c r="IXS22" s="5"/>
      <c r="IXT22" s="5"/>
      <c r="IXU22" s="5"/>
      <c r="IXV22" s="5"/>
      <c r="IXW22" s="5"/>
      <c r="IXX22" s="5"/>
      <c r="IXY22" s="5"/>
      <c r="IXZ22" s="5"/>
      <c r="IYA22" s="5"/>
      <c r="IYB22" s="5"/>
      <c r="IYC22" s="5"/>
      <c r="IYD22" s="5"/>
      <c r="IYE22" s="5"/>
      <c r="IYF22" s="5"/>
      <c r="IYG22" s="5"/>
      <c r="IYH22" s="5"/>
      <c r="IYI22" s="5"/>
      <c r="IYJ22" s="5"/>
      <c r="IYK22" s="5"/>
      <c r="IYL22" s="5"/>
      <c r="IYM22" s="5"/>
      <c r="IYN22" s="5"/>
      <c r="IYO22" s="5"/>
      <c r="IYP22" s="5"/>
      <c r="IYQ22" s="5"/>
      <c r="IYR22" s="5"/>
      <c r="IYS22" s="5"/>
      <c r="IYT22" s="5"/>
      <c r="IYU22" s="5"/>
      <c r="IYV22" s="5"/>
      <c r="IYW22" s="5"/>
      <c r="IYX22" s="5"/>
      <c r="IYY22" s="5"/>
      <c r="IYZ22" s="5"/>
      <c r="IZA22" s="5"/>
      <c r="IZB22" s="5"/>
      <c r="IZC22" s="5"/>
      <c r="IZD22" s="5"/>
      <c r="IZE22" s="5"/>
      <c r="IZF22" s="5"/>
      <c r="IZG22" s="5"/>
      <c r="IZH22" s="5"/>
      <c r="IZI22" s="5"/>
      <c r="IZJ22" s="5"/>
      <c r="IZK22" s="5"/>
      <c r="IZL22" s="5"/>
      <c r="IZM22" s="5"/>
      <c r="IZN22" s="5"/>
      <c r="IZO22" s="5"/>
      <c r="IZP22" s="5"/>
      <c r="IZQ22" s="5"/>
      <c r="IZR22" s="5"/>
      <c r="IZS22" s="5"/>
      <c r="IZT22" s="5"/>
      <c r="IZU22" s="5"/>
      <c r="IZV22" s="5"/>
      <c r="IZW22" s="5"/>
      <c r="IZX22" s="5"/>
      <c r="IZY22" s="5"/>
      <c r="IZZ22" s="5"/>
      <c r="JAA22" s="5"/>
      <c r="JAB22" s="5"/>
      <c r="JAC22" s="5"/>
      <c r="JAD22" s="5"/>
      <c r="JAE22" s="5"/>
      <c r="JAF22" s="5"/>
      <c r="JAG22" s="5"/>
      <c r="JAH22" s="5"/>
      <c r="JAI22" s="5"/>
      <c r="JAJ22" s="5"/>
      <c r="JAK22" s="5"/>
      <c r="JAL22" s="5"/>
      <c r="JAM22" s="5"/>
      <c r="JAN22" s="5"/>
      <c r="JAO22" s="5"/>
      <c r="JAP22" s="5"/>
      <c r="JAQ22" s="5"/>
      <c r="JAR22" s="5"/>
      <c r="JAS22" s="5"/>
      <c r="JAT22" s="5"/>
      <c r="JAU22" s="5"/>
      <c r="JAV22" s="5"/>
      <c r="JAW22" s="5"/>
      <c r="JAX22" s="5"/>
      <c r="JAY22" s="5"/>
      <c r="JAZ22" s="5"/>
      <c r="JBA22" s="5"/>
      <c r="JBB22" s="5"/>
      <c r="JBC22" s="5"/>
      <c r="JBD22" s="5"/>
      <c r="JBE22" s="5"/>
      <c r="JBF22" s="5"/>
      <c r="JBG22" s="5"/>
      <c r="JBH22" s="5"/>
      <c r="JBI22" s="5"/>
      <c r="JBJ22" s="5"/>
      <c r="JBK22" s="5"/>
      <c r="JBL22" s="5"/>
      <c r="JBM22" s="5"/>
      <c r="JBN22" s="5"/>
      <c r="JBO22" s="5"/>
      <c r="JBP22" s="5"/>
      <c r="JBQ22" s="5"/>
      <c r="JBR22" s="5"/>
      <c r="JBS22" s="5"/>
      <c r="JBT22" s="5"/>
      <c r="JBU22" s="5"/>
      <c r="JBV22" s="5"/>
      <c r="JBW22" s="5"/>
      <c r="JBX22" s="5"/>
      <c r="JBY22" s="5"/>
      <c r="JBZ22" s="5"/>
      <c r="JCA22" s="5"/>
      <c r="JCB22" s="5"/>
      <c r="JCC22" s="5"/>
      <c r="JCD22" s="5"/>
      <c r="JCE22" s="5"/>
      <c r="JCF22" s="5"/>
      <c r="JCG22" s="5"/>
      <c r="JCH22" s="5"/>
      <c r="JCI22" s="5"/>
      <c r="JCJ22" s="5"/>
      <c r="JCK22" s="5"/>
      <c r="JCL22" s="5"/>
      <c r="JCM22" s="5"/>
      <c r="JCN22" s="5"/>
      <c r="JCO22" s="5"/>
      <c r="JCP22" s="5"/>
      <c r="JCQ22" s="5"/>
      <c r="JCR22" s="5"/>
      <c r="JCS22" s="5"/>
      <c r="JCT22" s="5"/>
      <c r="JCU22" s="5"/>
      <c r="JCV22" s="5"/>
      <c r="JCW22" s="5"/>
      <c r="JCX22" s="5"/>
      <c r="JCY22" s="5"/>
      <c r="JCZ22" s="5"/>
      <c r="JDA22" s="5"/>
      <c r="JDB22" s="5"/>
      <c r="JDC22" s="5"/>
      <c r="JDD22" s="5"/>
      <c r="JDE22" s="5"/>
      <c r="JDF22" s="5"/>
      <c r="JDG22" s="5"/>
      <c r="JDH22" s="5"/>
      <c r="JDI22" s="5"/>
      <c r="JDJ22" s="5"/>
      <c r="JDK22" s="5"/>
      <c r="JDL22" s="5"/>
      <c r="JDM22" s="5"/>
      <c r="JDN22" s="5"/>
      <c r="JDO22" s="5"/>
      <c r="JDP22" s="5"/>
      <c r="JDQ22" s="5"/>
      <c r="JDR22" s="5"/>
      <c r="JDS22" s="5"/>
      <c r="JDT22" s="5"/>
      <c r="JDU22" s="5"/>
      <c r="JDV22" s="5"/>
      <c r="JDW22" s="5"/>
      <c r="JDX22" s="5"/>
      <c r="JDY22" s="5"/>
      <c r="JDZ22" s="5"/>
      <c r="JEA22" s="5"/>
      <c r="JEB22" s="5"/>
      <c r="JEC22" s="5"/>
      <c r="JED22" s="5"/>
      <c r="JEE22" s="5"/>
      <c r="JEF22" s="5"/>
      <c r="JEG22" s="5"/>
      <c r="JEH22" s="5"/>
      <c r="JEI22" s="5"/>
      <c r="JEJ22" s="5"/>
      <c r="JEK22" s="5"/>
      <c r="JEL22" s="5"/>
      <c r="JEM22" s="5"/>
      <c r="JEN22" s="5"/>
      <c r="JEO22" s="5"/>
      <c r="JEP22" s="5"/>
      <c r="JEQ22" s="5"/>
      <c r="JER22" s="5"/>
      <c r="JES22" s="5"/>
      <c r="JET22" s="5"/>
      <c r="JEU22" s="5"/>
      <c r="JEV22" s="5"/>
      <c r="JEW22" s="5"/>
      <c r="JEX22" s="5"/>
      <c r="JEY22" s="5"/>
      <c r="JEZ22" s="5"/>
      <c r="JFA22" s="5"/>
      <c r="JFB22" s="5"/>
      <c r="JFC22" s="5"/>
      <c r="JFD22" s="5"/>
      <c r="JFE22" s="5"/>
      <c r="JFF22" s="5"/>
      <c r="JFG22" s="5"/>
      <c r="JFH22" s="5"/>
      <c r="JFI22" s="5"/>
      <c r="JFJ22" s="5"/>
      <c r="JFK22" s="5"/>
      <c r="JFL22" s="5"/>
      <c r="JFM22" s="5"/>
      <c r="JFN22" s="5"/>
      <c r="JFO22" s="5"/>
      <c r="JFP22" s="5"/>
      <c r="JFQ22" s="5"/>
      <c r="JFR22" s="5"/>
      <c r="JFS22" s="5"/>
      <c r="JFT22" s="5"/>
      <c r="JFU22" s="5"/>
      <c r="JFV22" s="5"/>
      <c r="JFW22" s="5"/>
      <c r="JFX22" s="5"/>
      <c r="JFY22" s="5"/>
      <c r="JFZ22" s="5"/>
      <c r="JGA22" s="5"/>
      <c r="JGB22" s="5"/>
      <c r="JGC22" s="5"/>
      <c r="JGD22" s="5"/>
      <c r="JGE22" s="5"/>
      <c r="JGF22" s="5"/>
      <c r="JGG22" s="5"/>
      <c r="JGH22" s="5"/>
      <c r="JGI22" s="5"/>
      <c r="JGJ22" s="5"/>
      <c r="JGK22" s="5"/>
      <c r="JGL22" s="5"/>
      <c r="JGM22" s="5"/>
      <c r="JGN22" s="5"/>
      <c r="JGO22" s="5"/>
      <c r="JGP22" s="5"/>
      <c r="JGQ22" s="5"/>
      <c r="JGR22" s="5"/>
      <c r="JGS22" s="5"/>
      <c r="JGT22" s="5"/>
      <c r="JGU22" s="5"/>
      <c r="JGV22" s="5"/>
      <c r="JGW22" s="5"/>
      <c r="JGX22" s="5"/>
      <c r="JGY22" s="5"/>
      <c r="JGZ22" s="5"/>
      <c r="JHA22" s="5"/>
      <c r="JHB22" s="5"/>
      <c r="JHC22" s="5"/>
      <c r="JHD22" s="5"/>
      <c r="JHE22" s="5"/>
      <c r="JHF22" s="5"/>
      <c r="JHG22" s="5"/>
      <c r="JHH22" s="5"/>
      <c r="JHI22" s="5"/>
      <c r="JHJ22" s="5"/>
      <c r="JHK22" s="5"/>
      <c r="JHL22" s="5"/>
      <c r="JHM22" s="5"/>
      <c r="JHN22" s="5"/>
      <c r="JHO22" s="5"/>
      <c r="JHP22" s="5"/>
      <c r="JHQ22" s="5"/>
      <c r="JHR22" s="5"/>
      <c r="JHS22" s="5"/>
      <c r="JHT22" s="5"/>
      <c r="JHU22" s="5"/>
      <c r="JHV22" s="5"/>
      <c r="JHW22" s="5"/>
      <c r="JHX22" s="5"/>
      <c r="JHY22" s="5"/>
      <c r="JHZ22" s="5"/>
      <c r="JIA22" s="5"/>
      <c r="JIB22" s="5"/>
      <c r="JIC22" s="5"/>
      <c r="JID22" s="5"/>
      <c r="JIE22" s="5"/>
      <c r="JIF22" s="5"/>
      <c r="JIG22" s="5"/>
      <c r="JIH22" s="5"/>
      <c r="JII22" s="5"/>
      <c r="JIJ22" s="5"/>
      <c r="JIK22" s="5"/>
      <c r="JIL22" s="5"/>
      <c r="JIM22" s="5"/>
      <c r="JIN22" s="5"/>
      <c r="JIO22" s="5"/>
      <c r="JIP22" s="5"/>
      <c r="JIQ22" s="5"/>
      <c r="JIR22" s="5"/>
      <c r="JIS22" s="5"/>
      <c r="JIT22" s="5"/>
      <c r="JIU22" s="5"/>
      <c r="JIV22" s="5"/>
      <c r="JIW22" s="5"/>
      <c r="JIX22" s="5"/>
      <c r="JIY22" s="5"/>
      <c r="JIZ22" s="5"/>
      <c r="JJA22" s="5"/>
      <c r="JJB22" s="5"/>
      <c r="JJC22" s="5"/>
      <c r="JJD22" s="5"/>
      <c r="JJE22" s="5"/>
      <c r="JJF22" s="5"/>
      <c r="JJG22" s="5"/>
      <c r="JJH22" s="5"/>
      <c r="JJI22" s="5"/>
      <c r="JJJ22" s="5"/>
      <c r="JJK22" s="5"/>
      <c r="JJL22" s="5"/>
      <c r="JJM22" s="5"/>
      <c r="JJN22" s="5"/>
      <c r="JJO22" s="5"/>
      <c r="JJP22" s="5"/>
      <c r="JJQ22" s="5"/>
      <c r="JJR22" s="5"/>
      <c r="JJS22" s="5"/>
      <c r="JJT22" s="5"/>
      <c r="JJU22" s="5"/>
      <c r="JJV22" s="5"/>
      <c r="JJW22" s="5"/>
      <c r="JJX22" s="5"/>
      <c r="JJY22" s="5"/>
      <c r="JJZ22" s="5"/>
      <c r="JKA22" s="5"/>
      <c r="JKB22" s="5"/>
      <c r="JKC22" s="5"/>
      <c r="JKD22" s="5"/>
      <c r="JKE22" s="5"/>
      <c r="JKF22" s="5"/>
      <c r="JKG22" s="5"/>
      <c r="JKH22" s="5"/>
      <c r="JKI22" s="5"/>
      <c r="JKJ22" s="5"/>
      <c r="JKK22" s="5"/>
      <c r="JKL22" s="5"/>
      <c r="JKM22" s="5"/>
      <c r="JKN22" s="5"/>
      <c r="JKO22" s="5"/>
      <c r="JKP22" s="5"/>
      <c r="JKQ22" s="5"/>
      <c r="JKR22" s="5"/>
      <c r="JKS22" s="5"/>
      <c r="JKT22" s="5"/>
      <c r="JKU22" s="5"/>
      <c r="JKV22" s="5"/>
      <c r="JKW22" s="5"/>
      <c r="JKX22" s="5"/>
      <c r="JKY22" s="5"/>
      <c r="JKZ22" s="5"/>
      <c r="JLA22" s="5"/>
      <c r="JLB22" s="5"/>
      <c r="JLC22" s="5"/>
      <c r="JLD22" s="5"/>
      <c r="JLE22" s="5"/>
      <c r="JLF22" s="5"/>
      <c r="JLG22" s="5"/>
      <c r="JLH22" s="5"/>
      <c r="JLI22" s="5"/>
      <c r="JLJ22" s="5"/>
      <c r="JLK22" s="5"/>
      <c r="JLL22" s="5"/>
      <c r="JLM22" s="5"/>
      <c r="JLN22" s="5"/>
      <c r="JLO22" s="5"/>
      <c r="JLP22" s="5"/>
      <c r="JLQ22" s="5"/>
      <c r="JLR22" s="5"/>
      <c r="JLS22" s="5"/>
      <c r="JLT22" s="5"/>
      <c r="JLU22" s="5"/>
      <c r="JLV22" s="5"/>
      <c r="JLW22" s="5"/>
      <c r="JLX22" s="5"/>
      <c r="JLY22" s="5"/>
      <c r="JLZ22" s="5"/>
      <c r="JMA22" s="5"/>
      <c r="JMB22" s="5"/>
      <c r="JMC22" s="5"/>
      <c r="JMD22" s="5"/>
      <c r="JME22" s="5"/>
      <c r="JMF22" s="5"/>
      <c r="JMG22" s="5"/>
      <c r="JMH22" s="5"/>
      <c r="JMI22" s="5"/>
      <c r="JMJ22" s="5"/>
      <c r="JMK22" s="5"/>
      <c r="JML22" s="5"/>
      <c r="JMM22" s="5"/>
      <c r="JMN22" s="5"/>
      <c r="JMO22" s="5"/>
      <c r="JMP22" s="5"/>
      <c r="JMQ22" s="5"/>
      <c r="JMR22" s="5"/>
      <c r="JMS22" s="5"/>
      <c r="JMT22" s="5"/>
      <c r="JMU22" s="5"/>
      <c r="JMV22" s="5"/>
      <c r="JMW22" s="5"/>
      <c r="JMX22" s="5"/>
      <c r="JMY22" s="5"/>
      <c r="JMZ22" s="5"/>
      <c r="JNA22" s="5"/>
      <c r="JNB22" s="5"/>
      <c r="JNC22" s="5"/>
      <c r="JND22" s="5"/>
      <c r="JNE22" s="5"/>
      <c r="JNF22" s="5"/>
      <c r="JNG22" s="5"/>
      <c r="JNH22" s="5"/>
      <c r="JNI22" s="5"/>
      <c r="JNJ22" s="5"/>
      <c r="JNK22" s="5"/>
      <c r="JNL22" s="5"/>
      <c r="JNM22" s="5"/>
      <c r="JNN22" s="5"/>
      <c r="JNO22" s="5"/>
      <c r="JNP22" s="5"/>
      <c r="JNQ22" s="5"/>
      <c r="JNR22" s="5"/>
      <c r="JNS22" s="5"/>
      <c r="JNT22" s="5"/>
      <c r="JNU22" s="5"/>
      <c r="JNV22" s="5"/>
      <c r="JNW22" s="5"/>
      <c r="JNX22" s="5"/>
      <c r="JNY22" s="5"/>
      <c r="JNZ22" s="5"/>
      <c r="JOA22" s="5"/>
      <c r="JOB22" s="5"/>
      <c r="JOC22" s="5"/>
      <c r="JOD22" s="5"/>
      <c r="JOE22" s="5"/>
      <c r="JOF22" s="5"/>
      <c r="JOG22" s="5"/>
      <c r="JOH22" s="5"/>
      <c r="JOI22" s="5"/>
      <c r="JOJ22" s="5"/>
      <c r="JOK22" s="5"/>
      <c r="JOL22" s="5"/>
      <c r="JOM22" s="5"/>
      <c r="JON22" s="5"/>
      <c r="JOO22" s="5"/>
      <c r="JOP22" s="5"/>
      <c r="JOQ22" s="5"/>
      <c r="JOR22" s="5"/>
      <c r="JOS22" s="5"/>
      <c r="JOT22" s="5"/>
      <c r="JOU22" s="5"/>
      <c r="JOV22" s="5"/>
      <c r="JOW22" s="5"/>
      <c r="JOX22" s="5"/>
      <c r="JOY22" s="5"/>
      <c r="JOZ22" s="5"/>
      <c r="JPA22" s="5"/>
      <c r="JPB22" s="5"/>
      <c r="JPC22" s="5"/>
      <c r="JPD22" s="5"/>
      <c r="JPE22" s="5"/>
      <c r="JPF22" s="5"/>
      <c r="JPG22" s="5"/>
      <c r="JPH22" s="5"/>
      <c r="JPI22" s="5"/>
      <c r="JPJ22" s="5"/>
      <c r="JPK22" s="5"/>
      <c r="JPL22" s="5"/>
      <c r="JPM22" s="5"/>
      <c r="JPN22" s="5"/>
      <c r="JPO22" s="5"/>
      <c r="JPP22" s="5"/>
      <c r="JPQ22" s="5"/>
      <c r="JPR22" s="5"/>
      <c r="JPS22" s="5"/>
      <c r="JPT22" s="5"/>
      <c r="JPU22" s="5"/>
      <c r="JPV22" s="5"/>
      <c r="JPW22" s="5"/>
      <c r="JPX22" s="5"/>
      <c r="JPY22" s="5"/>
      <c r="JPZ22" s="5"/>
      <c r="JQA22" s="5"/>
      <c r="JQB22" s="5"/>
      <c r="JQC22" s="5"/>
      <c r="JQD22" s="5"/>
      <c r="JQE22" s="5"/>
      <c r="JQF22" s="5"/>
      <c r="JQG22" s="5"/>
      <c r="JQH22" s="5"/>
      <c r="JQI22" s="5"/>
      <c r="JQJ22" s="5"/>
      <c r="JQK22" s="5"/>
      <c r="JQL22" s="5"/>
      <c r="JQM22" s="5"/>
      <c r="JQN22" s="5"/>
      <c r="JQO22" s="5"/>
      <c r="JQP22" s="5"/>
      <c r="JQQ22" s="5"/>
      <c r="JQR22" s="5"/>
      <c r="JQS22" s="5"/>
      <c r="JQT22" s="5"/>
      <c r="JQU22" s="5"/>
      <c r="JQV22" s="5"/>
      <c r="JQW22" s="5"/>
      <c r="JQX22" s="5"/>
      <c r="JQY22" s="5"/>
      <c r="JQZ22" s="5"/>
      <c r="JRA22" s="5"/>
      <c r="JRB22" s="5"/>
      <c r="JRC22" s="5"/>
      <c r="JRD22" s="5"/>
      <c r="JRE22" s="5"/>
      <c r="JRF22" s="5"/>
      <c r="JRG22" s="5"/>
      <c r="JRH22" s="5"/>
      <c r="JRI22" s="5"/>
      <c r="JRJ22" s="5"/>
      <c r="JRK22" s="5"/>
      <c r="JRL22" s="5"/>
      <c r="JRM22" s="5"/>
      <c r="JRN22" s="5"/>
      <c r="JRO22" s="5"/>
      <c r="JRP22" s="5"/>
      <c r="JRQ22" s="5"/>
      <c r="JRR22" s="5"/>
      <c r="JRS22" s="5"/>
      <c r="JRT22" s="5"/>
      <c r="JRU22" s="5"/>
      <c r="JRV22" s="5"/>
      <c r="JRW22" s="5"/>
      <c r="JRX22" s="5"/>
      <c r="JRY22" s="5"/>
      <c r="JRZ22" s="5"/>
      <c r="JSA22" s="5"/>
      <c r="JSB22" s="5"/>
      <c r="JSC22" s="5"/>
      <c r="JSD22" s="5"/>
      <c r="JSE22" s="5"/>
      <c r="JSF22" s="5"/>
      <c r="JSG22" s="5"/>
      <c r="JSH22" s="5"/>
      <c r="JSI22" s="5"/>
      <c r="JSJ22" s="5"/>
      <c r="JSK22" s="5"/>
      <c r="JSL22" s="5"/>
      <c r="JSM22" s="5"/>
      <c r="JSN22" s="5"/>
      <c r="JSO22" s="5"/>
      <c r="JSP22" s="5"/>
      <c r="JSQ22" s="5"/>
      <c r="JSR22" s="5"/>
      <c r="JSS22" s="5"/>
      <c r="JST22" s="5"/>
      <c r="JSU22" s="5"/>
      <c r="JSV22" s="5"/>
      <c r="JSW22" s="5"/>
      <c r="JSX22" s="5"/>
      <c r="JSY22" s="5"/>
      <c r="JSZ22" s="5"/>
      <c r="JTA22" s="5"/>
      <c r="JTB22" s="5"/>
      <c r="JTC22" s="5"/>
      <c r="JTD22" s="5"/>
      <c r="JTE22" s="5"/>
      <c r="JTF22" s="5"/>
      <c r="JTG22" s="5"/>
      <c r="JTH22" s="5"/>
      <c r="JTI22" s="5"/>
      <c r="JTJ22" s="5"/>
      <c r="JTK22" s="5"/>
      <c r="JTL22" s="5"/>
      <c r="JTM22" s="5"/>
      <c r="JTN22" s="5"/>
      <c r="JTO22" s="5"/>
      <c r="JTP22" s="5"/>
      <c r="JTQ22" s="5"/>
      <c r="JTR22" s="5"/>
      <c r="JTS22" s="5"/>
      <c r="JTT22" s="5"/>
      <c r="JTU22" s="5"/>
      <c r="JTV22" s="5"/>
      <c r="JTW22" s="5"/>
      <c r="JTX22" s="5"/>
      <c r="JTY22" s="5"/>
      <c r="JTZ22" s="5"/>
      <c r="JUA22" s="5"/>
      <c r="JUB22" s="5"/>
      <c r="JUC22" s="5"/>
      <c r="JUD22" s="5"/>
      <c r="JUE22" s="5"/>
      <c r="JUF22" s="5"/>
      <c r="JUG22" s="5"/>
      <c r="JUH22" s="5"/>
      <c r="JUI22" s="5"/>
      <c r="JUJ22" s="5"/>
      <c r="JUK22" s="5"/>
      <c r="JUL22" s="5"/>
      <c r="JUM22" s="5"/>
      <c r="JUN22" s="5"/>
      <c r="JUO22" s="5"/>
      <c r="JUP22" s="5"/>
      <c r="JUQ22" s="5"/>
      <c r="JUR22" s="5"/>
      <c r="JUS22" s="5"/>
      <c r="JUT22" s="5"/>
      <c r="JUU22" s="5"/>
      <c r="JUV22" s="5"/>
      <c r="JUW22" s="5"/>
      <c r="JUX22" s="5"/>
      <c r="JUY22" s="5"/>
      <c r="JUZ22" s="5"/>
      <c r="JVA22" s="5"/>
      <c r="JVB22" s="5"/>
      <c r="JVC22" s="5"/>
      <c r="JVD22" s="5"/>
      <c r="JVE22" s="5"/>
      <c r="JVF22" s="5"/>
      <c r="JVG22" s="5"/>
      <c r="JVH22" s="5"/>
      <c r="JVI22" s="5"/>
      <c r="JVJ22" s="5"/>
      <c r="JVK22" s="5"/>
      <c r="JVL22" s="5"/>
      <c r="JVM22" s="5"/>
      <c r="JVN22" s="5"/>
      <c r="JVO22" s="5"/>
      <c r="JVP22" s="5"/>
      <c r="JVQ22" s="5"/>
      <c r="JVR22" s="5"/>
      <c r="JVS22" s="5"/>
      <c r="JVT22" s="5"/>
      <c r="JVU22" s="5"/>
      <c r="JVV22" s="5"/>
      <c r="JVW22" s="5"/>
      <c r="JVX22" s="5"/>
      <c r="JVY22" s="5"/>
      <c r="JVZ22" s="5"/>
      <c r="JWA22" s="5"/>
      <c r="JWB22" s="5"/>
      <c r="JWC22" s="5"/>
      <c r="JWD22" s="5"/>
      <c r="JWE22" s="5"/>
      <c r="JWF22" s="5"/>
      <c r="JWG22" s="5"/>
      <c r="JWH22" s="5"/>
      <c r="JWI22" s="5"/>
      <c r="JWJ22" s="5"/>
      <c r="JWK22" s="5"/>
      <c r="JWL22" s="5"/>
      <c r="JWM22" s="5"/>
      <c r="JWN22" s="5"/>
      <c r="JWO22" s="5"/>
      <c r="JWP22" s="5"/>
      <c r="JWQ22" s="5"/>
      <c r="JWR22" s="5"/>
      <c r="JWS22" s="5"/>
      <c r="JWT22" s="5"/>
      <c r="JWU22" s="5"/>
      <c r="JWV22" s="5"/>
      <c r="JWW22" s="5"/>
      <c r="JWX22" s="5"/>
      <c r="JWY22" s="5"/>
      <c r="JWZ22" s="5"/>
      <c r="JXA22" s="5"/>
      <c r="JXB22" s="5"/>
      <c r="JXC22" s="5"/>
      <c r="JXD22" s="5"/>
      <c r="JXE22" s="5"/>
      <c r="JXF22" s="5"/>
      <c r="JXG22" s="5"/>
      <c r="JXH22" s="5"/>
      <c r="JXI22" s="5"/>
      <c r="JXJ22" s="5"/>
      <c r="JXK22" s="5"/>
      <c r="JXL22" s="5"/>
      <c r="JXM22" s="5"/>
      <c r="JXN22" s="5"/>
      <c r="JXO22" s="5"/>
      <c r="JXP22" s="5"/>
      <c r="JXQ22" s="5"/>
      <c r="JXR22" s="5"/>
      <c r="JXS22" s="5"/>
      <c r="JXT22" s="5"/>
      <c r="JXU22" s="5"/>
      <c r="JXV22" s="5"/>
      <c r="JXW22" s="5"/>
      <c r="JXX22" s="5"/>
      <c r="JXY22" s="5"/>
      <c r="JXZ22" s="5"/>
      <c r="JYA22" s="5"/>
      <c r="JYB22" s="5"/>
      <c r="JYC22" s="5"/>
      <c r="JYD22" s="5"/>
      <c r="JYE22" s="5"/>
      <c r="JYF22" s="5"/>
      <c r="JYG22" s="5"/>
      <c r="JYH22" s="5"/>
      <c r="JYI22" s="5"/>
      <c r="JYJ22" s="5"/>
      <c r="JYK22" s="5"/>
      <c r="JYL22" s="5"/>
      <c r="JYM22" s="5"/>
      <c r="JYN22" s="5"/>
      <c r="JYO22" s="5"/>
      <c r="JYP22" s="5"/>
      <c r="JYQ22" s="5"/>
      <c r="JYR22" s="5"/>
      <c r="JYS22" s="5"/>
      <c r="JYT22" s="5"/>
      <c r="JYU22" s="5"/>
      <c r="JYV22" s="5"/>
      <c r="JYW22" s="5"/>
      <c r="JYX22" s="5"/>
      <c r="JYY22" s="5"/>
      <c r="JYZ22" s="5"/>
      <c r="JZA22" s="5"/>
      <c r="JZB22" s="5"/>
      <c r="JZC22" s="5"/>
      <c r="JZD22" s="5"/>
      <c r="JZE22" s="5"/>
      <c r="JZF22" s="5"/>
      <c r="JZG22" s="5"/>
      <c r="JZH22" s="5"/>
      <c r="JZI22" s="5"/>
      <c r="JZJ22" s="5"/>
      <c r="JZK22" s="5"/>
      <c r="JZL22" s="5"/>
      <c r="JZM22" s="5"/>
      <c r="JZN22" s="5"/>
      <c r="JZO22" s="5"/>
      <c r="JZP22" s="5"/>
      <c r="JZQ22" s="5"/>
      <c r="JZR22" s="5"/>
      <c r="JZS22" s="5"/>
      <c r="JZT22" s="5"/>
      <c r="JZU22" s="5"/>
      <c r="JZV22" s="5"/>
      <c r="JZW22" s="5"/>
      <c r="JZX22" s="5"/>
      <c r="JZY22" s="5"/>
      <c r="JZZ22" s="5"/>
      <c r="KAA22" s="5"/>
      <c r="KAB22" s="5"/>
      <c r="KAC22" s="5"/>
      <c r="KAD22" s="5"/>
      <c r="KAE22" s="5"/>
      <c r="KAF22" s="5"/>
      <c r="KAG22" s="5"/>
      <c r="KAH22" s="5"/>
      <c r="KAI22" s="5"/>
      <c r="KAJ22" s="5"/>
      <c r="KAK22" s="5"/>
      <c r="KAL22" s="5"/>
      <c r="KAM22" s="5"/>
      <c r="KAN22" s="5"/>
      <c r="KAO22" s="5"/>
      <c r="KAP22" s="5"/>
      <c r="KAQ22" s="5"/>
      <c r="KAR22" s="5"/>
      <c r="KAS22" s="5"/>
      <c r="KAT22" s="5"/>
      <c r="KAU22" s="5"/>
      <c r="KAV22" s="5"/>
      <c r="KAW22" s="5"/>
      <c r="KAX22" s="5"/>
      <c r="KAY22" s="5"/>
      <c r="KAZ22" s="5"/>
      <c r="KBA22" s="5"/>
      <c r="KBB22" s="5"/>
      <c r="KBC22" s="5"/>
      <c r="KBD22" s="5"/>
      <c r="KBE22" s="5"/>
      <c r="KBF22" s="5"/>
      <c r="KBG22" s="5"/>
      <c r="KBH22" s="5"/>
      <c r="KBI22" s="5"/>
      <c r="KBJ22" s="5"/>
      <c r="KBK22" s="5"/>
      <c r="KBL22" s="5"/>
      <c r="KBM22" s="5"/>
      <c r="KBN22" s="5"/>
      <c r="KBO22" s="5"/>
      <c r="KBP22" s="5"/>
      <c r="KBQ22" s="5"/>
      <c r="KBR22" s="5"/>
      <c r="KBS22" s="5"/>
      <c r="KBT22" s="5"/>
      <c r="KBU22" s="5"/>
      <c r="KBV22" s="5"/>
      <c r="KBW22" s="5"/>
      <c r="KBX22" s="5"/>
      <c r="KBY22" s="5"/>
      <c r="KBZ22" s="5"/>
      <c r="KCA22" s="5"/>
      <c r="KCB22" s="5"/>
      <c r="KCC22" s="5"/>
      <c r="KCD22" s="5"/>
      <c r="KCE22" s="5"/>
      <c r="KCF22" s="5"/>
      <c r="KCG22" s="5"/>
      <c r="KCH22" s="5"/>
      <c r="KCI22" s="5"/>
      <c r="KCJ22" s="5"/>
      <c r="KCK22" s="5"/>
      <c r="KCL22" s="5"/>
      <c r="KCM22" s="5"/>
      <c r="KCN22" s="5"/>
      <c r="KCO22" s="5"/>
      <c r="KCP22" s="5"/>
      <c r="KCQ22" s="5"/>
      <c r="KCR22" s="5"/>
      <c r="KCS22" s="5"/>
      <c r="KCT22" s="5"/>
      <c r="KCU22" s="5"/>
      <c r="KCV22" s="5"/>
      <c r="KCW22" s="5"/>
      <c r="KCX22" s="5"/>
      <c r="KCY22" s="5"/>
      <c r="KCZ22" s="5"/>
      <c r="KDA22" s="5"/>
      <c r="KDB22" s="5"/>
      <c r="KDC22" s="5"/>
      <c r="KDD22" s="5"/>
      <c r="KDE22" s="5"/>
      <c r="KDF22" s="5"/>
      <c r="KDG22" s="5"/>
      <c r="KDH22" s="5"/>
      <c r="KDI22" s="5"/>
      <c r="KDJ22" s="5"/>
      <c r="KDK22" s="5"/>
      <c r="KDL22" s="5"/>
      <c r="KDM22" s="5"/>
      <c r="KDN22" s="5"/>
      <c r="KDO22" s="5"/>
      <c r="KDP22" s="5"/>
      <c r="KDQ22" s="5"/>
      <c r="KDR22" s="5"/>
      <c r="KDS22" s="5"/>
      <c r="KDT22" s="5"/>
      <c r="KDU22" s="5"/>
      <c r="KDV22" s="5"/>
      <c r="KDW22" s="5"/>
      <c r="KDX22" s="5"/>
      <c r="KDY22" s="5"/>
      <c r="KDZ22" s="5"/>
      <c r="KEA22" s="5"/>
      <c r="KEB22" s="5"/>
      <c r="KEC22" s="5"/>
      <c r="KED22" s="5"/>
      <c r="KEE22" s="5"/>
      <c r="KEF22" s="5"/>
      <c r="KEG22" s="5"/>
      <c r="KEH22" s="5"/>
      <c r="KEI22" s="5"/>
      <c r="KEJ22" s="5"/>
      <c r="KEK22" s="5"/>
      <c r="KEL22" s="5"/>
      <c r="KEM22" s="5"/>
      <c r="KEN22" s="5"/>
      <c r="KEO22" s="5"/>
      <c r="KEP22" s="5"/>
      <c r="KEQ22" s="5"/>
      <c r="KER22" s="5"/>
      <c r="KES22" s="5"/>
      <c r="KET22" s="5"/>
      <c r="KEU22" s="5"/>
      <c r="KEV22" s="5"/>
      <c r="KEW22" s="5"/>
      <c r="KEX22" s="5"/>
      <c r="KEY22" s="5"/>
      <c r="KEZ22" s="5"/>
      <c r="KFA22" s="5"/>
      <c r="KFB22" s="5"/>
      <c r="KFC22" s="5"/>
      <c r="KFD22" s="5"/>
      <c r="KFE22" s="5"/>
      <c r="KFF22" s="5"/>
      <c r="KFG22" s="5"/>
      <c r="KFH22" s="5"/>
      <c r="KFI22" s="5"/>
      <c r="KFJ22" s="5"/>
      <c r="KFK22" s="5"/>
      <c r="KFL22" s="5"/>
      <c r="KFM22" s="5"/>
      <c r="KFN22" s="5"/>
      <c r="KFO22" s="5"/>
      <c r="KFP22" s="5"/>
      <c r="KFQ22" s="5"/>
      <c r="KFR22" s="5"/>
      <c r="KFS22" s="5"/>
      <c r="KFT22" s="5"/>
      <c r="KFU22" s="5"/>
      <c r="KFV22" s="5"/>
      <c r="KFW22" s="5"/>
      <c r="KFX22" s="5"/>
      <c r="KFY22" s="5"/>
      <c r="KFZ22" s="5"/>
      <c r="KGA22" s="5"/>
      <c r="KGB22" s="5"/>
      <c r="KGC22" s="5"/>
      <c r="KGD22" s="5"/>
      <c r="KGE22" s="5"/>
      <c r="KGF22" s="5"/>
      <c r="KGG22" s="5"/>
      <c r="KGH22" s="5"/>
      <c r="KGI22" s="5"/>
      <c r="KGJ22" s="5"/>
      <c r="KGK22" s="5"/>
      <c r="KGL22" s="5"/>
      <c r="KGM22" s="5"/>
      <c r="KGN22" s="5"/>
      <c r="KGO22" s="5"/>
      <c r="KGP22" s="5"/>
      <c r="KGQ22" s="5"/>
      <c r="KGR22" s="5"/>
      <c r="KGS22" s="5"/>
      <c r="KGT22" s="5"/>
      <c r="KGU22" s="5"/>
      <c r="KGV22" s="5"/>
      <c r="KGW22" s="5"/>
      <c r="KGX22" s="5"/>
      <c r="KGY22" s="5"/>
      <c r="KGZ22" s="5"/>
      <c r="KHA22" s="5"/>
      <c r="KHB22" s="5"/>
      <c r="KHC22" s="5"/>
      <c r="KHD22" s="5"/>
      <c r="KHE22" s="5"/>
      <c r="KHF22" s="5"/>
      <c r="KHG22" s="5"/>
      <c r="KHH22" s="5"/>
      <c r="KHI22" s="5"/>
      <c r="KHJ22" s="5"/>
      <c r="KHK22" s="5"/>
      <c r="KHL22" s="5"/>
      <c r="KHM22" s="5"/>
      <c r="KHN22" s="5"/>
      <c r="KHO22" s="5"/>
      <c r="KHP22" s="5"/>
      <c r="KHQ22" s="5"/>
      <c r="KHR22" s="5"/>
      <c r="KHS22" s="5"/>
      <c r="KHT22" s="5"/>
      <c r="KHU22" s="5"/>
      <c r="KHV22" s="5"/>
      <c r="KHW22" s="5"/>
      <c r="KHX22" s="5"/>
      <c r="KHY22" s="5"/>
      <c r="KHZ22" s="5"/>
      <c r="KIA22" s="5"/>
      <c r="KIB22" s="5"/>
      <c r="KIC22" s="5"/>
      <c r="KID22" s="5"/>
      <c r="KIE22" s="5"/>
      <c r="KIF22" s="5"/>
      <c r="KIG22" s="5"/>
      <c r="KIH22" s="5"/>
      <c r="KII22" s="5"/>
      <c r="KIJ22" s="5"/>
      <c r="KIK22" s="5"/>
      <c r="KIL22" s="5"/>
      <c r="KIM22" s="5"/>
      <c r="KIN22" s="5"/>
      <c r="KIO22" s="5"/>
      <c r="KIP22" s="5"/>
      <c r="KIQ22" s="5"/>
      <c r="KIR22" s="5"/>
      <c r="KIS22" s="5"/>
      <c r="KIT22" s="5"/>
      <c r="KIU22" s="5"/>
      <c r="KIV22" s="5"/>
      <c r="KIW22" s="5"/>
      <c r="KIX22" s="5"/>
      <c r="KIY22" s="5"/>
      <c r="KIZ22" s="5"/>
      <c r="KJA22" s="5"/>
      <c r="KJB22" s="5"/>
      <c r="KJC22" s="5"/>
      <c r="KJD22" s="5"/>
      <c r="KJE22" s="5"/>
      <c r="KJF22" s="5"/>
      <c r="KJG22" s="5"/>
      <c r="KJH22" s="5"/>
      <c r="KJI22" s="5"/>
      <c r="KJJ22" s="5"/>
      <c r="KJK22" s="5"/>
      <c r="KJL22" s="5"/>
      <c r="KJM22" s="5"/>
      <c r="KJN22" s="5"/>
      <c r="KJO22" s="5"/>
      <c r="KJP22" s="5"/>
      <c r="KJQ22" s="5"/>
      <c r="KJR22" s="5"/>
      <c r="KJS22" s="5"/>
      <c r="KJT22" s="5"/>
      <c r="KJU22" s="5"/>
      <c r="KJV22" s="5"/>
      <c r="KJW22" s="5"/>
      <c r="KJX22" s="5"/>
      <c r="KJY22" s="5"/>
      <c r="KJZ22" s="5"/>
      <c r="KKA22" s="5"/>
      <c r="KKB22" s="5"/>
      <c r="KKC22" s="5"/>
      <c r="KKD22" s="5"/>
      <c r="KKE22" s="5"/>
      <c r="KKF22" s="5"/>
      <c r="KKG22" s="5"/>
      <c r="KKH22" s="5"/>
      <c r="KKI22" s="5"/>
      <c r="KKJ22" s="5"/>
      <c r="KKK22" s="5"/>
      <c r="KKL22" s="5"/>
      <c r="KKM22" s="5"/>
      <c r="KKN22" s="5"/>
      <c r="KKO22" s="5"/>
      <c r="KKP22" s="5"/>
      <c r="KKQ22" s="5"/>
      <c r="KKR22" s="5"/>
      <c r="KKS22" s="5"/>
      <c r="KKT22" s="5"/>
      <c r="KKU22" s="5"/>
      <c r="KKV22" s="5"/>
      <c r="KKW22" s="5"/>
      <c r="KKX22" s="5"/>
      <c r="KKY22" s="5"/>
      <c r="KKZ22" s="5"/>
      <c r="KLA22" s="5"/>
      <c r="KLB22" s="5"/>
      <c r="KLC22" s="5"/>
      <c r="KLD22" s="5"/>
      <c r="KLE22" s="5"/>
      <c r="KLF22" s="5"/>
      <c r="KLG22" s="5"/>
      <c r="KLH22" s="5"/>
      <c r="KLI22" s="5"/>
      <c r="KLJ22" s="5"/>
      <c r="KLK22" s="5"/>
      <c r="KLL22" s="5"/>
      <c r="KLM22" s="5"/>
      <c r="KLN22" s="5"/>
      <c r="KLO22" s="5"/>
      <c r="KLP22" s="5"/>
      <c r="KLQ22" s="5"/>
      <c r="KLR22" s="5"/>
      <c r="KLS22" s="5"/>
      <c r="KLT22" s="5"/>
      <c r="KLU22" s="5"/>
      <c r="KLV22" s="5"/>
      <c r="KLW22" s="5"/>
      <c r="KLX22" s="5"/>
      <c r="KLY22" s="5"/>
      <c r="KLZ22" s="5"/>
      <c r="KMA22" s="5"/>
      <c r="KMB22" s="5"/>
      <c r="KMC22" s="5"/>
      <c r="KMD22" s="5"/>
      <c r="KME22" s="5"/>
      <c r="KMF22" s="5"/>
      <c r="KMG22" s="5"/>
      <c r="KMH22" s="5"/>
      <c r="KMI22" s="5"/>
      <c r="KMJ22" s="5"/>
      <c r="KMK22" s="5"/>
      <c r="KML22" s="5"/>
      <c r="KMM22" s="5"/>
      <c r="KMN22" s="5"/>
      <c r="KMO22" s="5"/>
      <c r="KMP22" s="5"/>
      <c r="KMQ22" s="5"/>
      <c r="KMR22" s="5"/>
      <c r="KMS22" s="5"/>
      <c r="KMT22" s="5"/>
      <c r="KMU22" s="5"/>
      <c r="KMV22" s="5"/>
      <c r="KMW22" s="5"/>
      <c r="KMX22" s="5"/>
      <c r="KMY22" s="5"/>
      <c r="KMZ22" s="5"/>
      <c r="KNA22" s="5"/>
      <c r="KNB22" s="5"/>
      <c r="KNC22" s="5"/>
      <c r="KND22" s="5"/>
      <c r="KNE22" s="5"/>
      <c r="KNF22" s="5"/>
      <c r="KNG22" s="5"/>
      <c r="KNH22" s="5"/>
      <c r="KNI22" s="5"/>
      <c r="KNJ22" s="5"/>
      <c r="KNK22" s="5"/>
      <c r="KNL22" s="5"/>
      <c r="KNM22" s="5"/>
      <c r="KNN22" s="5"/>
      <c r="KNO22" s="5"/>
      <c r="KNP22" s="5"/>
      <c r="KNQ22" s="5"/>
      <c r="KNR22" s="5"/>
      <c r="KNS22" s="5"/>
      <c r="KNT22" s="5"/>
      <c r="KNU22" s="5"/>
      <c r="KNV22" s="5"/>
      <c r="KNW22" s="5"/>
      <c r="KNX22" s="5"/>
      <c r="KNY22" s="5"/>
      <c r="KNZ22" s="5"/>
      <c r="KOA22" s="5"/>
      <c r="KOB22" s="5"/>
      <c r="KOC22" s="5"/>
      <c r="KOD22" s="5"/>
      <c r="KOE22" s="5"/>
      <c r="KOF22" s="5"/>
      <c r="KOG22" s="5"/>
      <c r="KOH22" s="5"/>
      <c r="KOI22" s="5"/>
      <c r="KOJ22" s="5"/>
      <c r="KOK22" s="5"/>
      <c r="KOL22" s="5"/>
      <c r="KOM22" s="5"/>
      <c r="KON22" s="5"/>
      <c r="KOO22" s="5"/>
      <c r="KOP22" s="5"/>
      <c r="KOQ22" s="5"/>
      <c r="KOR22" s="5"/>
      <c r="KOS22" s="5"/>
      <c r="KOT22" s="5"/>
      <c r="KOU22" s="5"/>
      <c r="KOV22" s="5"/>
      <c r="KOW22" s="5"/>
      <c r="KOX22" s="5"/>
      <c r="KOY22" s="5"/>
      <c r="KOZ22" s="5"/>
      <c r="KPA22" s="5"/>
      <c r="KPB22" s="5"/>
      <c r="KPC22" s="5"/>
      <c r="KPD22" s="5"/>
      <c r="KPE22" s="5"/>
      <c r="KPF22" s="5"/>
      <c r="KPG22" s="5"/>
      <c r="KPH22" s="5"/>
      <c r="KPI22" s="5"/>
      <c r="KPJ22" s="5"/>
      <c r="KPK22" s="5"/>
      <c r="KPL22" s="5"/>
      <c r="KPM22" s="5"/>
      <c r="KPN22" s="5"/>
      <c r="KPO22" s="5"/>
      <c r="KPP22" s="5"/>
      <c r="KPQ22" s="5"/>
      <c r="KPR22" s="5"/>
      <c r="KPS22" s="5"/>
      <c r="KPT22" s="5"/>
      <c r="KPU22" s="5"/>
      <c r="KPV22" s="5"/>
      <c r="KPW22" s="5"/>
      <c r="KPX22" s="5"/>
      <c r="KPY22" s="5"/>
      <c r="KPZ22" s="5"/>
      <c r="KQA22" s="5"/>
      <c r="KQB22" s="5"/>
      <c r="KQC22" s="5"/>
      <c r="KQD22" s="5"/>
      <c r="KQE22" s="5"/>
      <c r="KQF22" s="5"/>
      <c r="KQG22" s="5"/>
      <c r="KQH22" s="5"/>
      <c r="KQI22" s="5"/>
      <c r="KQJ22" s="5"/>
      <c r="KQK22" s="5"/>
      <c r="KQL22" s="5"/>
      <c r="KQM22" s="5"/>
      <c r="KQN22" s="5"/>
      <c r="KQO22" s="5"/>
      <c r="KQP22" s="5"/>
      <c r="KQQ22" s="5"/>
      <c r="KQR22" s="5"/>
      <c r="KQS22" s="5"/>
      <c r="KQT22" s="5"/>
      <c r="KQU22" s="5"/>
      <c r="KQV22" s="5"/>
      <c r="KQW22" s="5"/>
      <c r="KQX22" s="5"/>
      <c r="KQY22" s="5"/>
      <c r="KQZ22" s="5"/>
      <c r="KRA22" s="5"/>
      <c r="KRB22" s="5"/>
      <c r="KRC22" s="5"/>
      <c r="KRD22" s="5"/>
      <c r="KRE22" s="5"/>
      <c r="KRF22" s="5"/>
      <c r="KRG22" s="5"/>
      <c r="KRH22" s="5"/>
      <c r="KRI22" s="5"/>
      <c r="KRJ22" s="5"/>
      <c r="KRK22" s="5"/>
      <c r="KRL22" s="5"/>
      <c r="KRM22" s="5"/>
      <c r="KRN22" s="5"/>
      <c r="KRO22" s="5"/>
      <c r="KRP22" s="5"/>
      <c r="KRQ22" s="5"/>
      <c r="KRR22" s="5"/>
      <c r="KRS22" s="5"/>
      <c r="KRT22" s="5"/>
      <c r="KRU22" s="5"/>
      <c r="KRV22" s="5"/>
      <c r="KRW22" s="5"/>
      <c r="KRX22" s="5"/>
      <c r="KRY22" s="5"/>
      <c r="KRZ22" s="5"/>
      <c r="KSA22" s="5"/>
      <c r="KSB22" s="5"/>
      <c r="KSC22" s="5"/>
      <c r="KSD22" s="5"/>
      <c r="KSE22" s="5"/>
      <c r="KSF22" s="5"/>
      <c r="KSG22" s="5"/>
      <c r="KSH22" s="5"/>
      <c r="KSI22" s="5"/>
      <c r="KSJ22" s="5"/>
      <c r="KSK22" s="5"/>
      <c r="KSL22" s="5"/>
      <c r="KSM22" s="5"/>
      <c r="KSN22" s="5"/>
      <c r="KSO22" s="5"/>
      <c r="KSP22" s="5"/>
      <c r="KSQ22" s="5"/>
      <c r="KSR22" s="5"/>
      <c r="KSS22" s="5"/>
      <c r="KST22" s="5"/>
      <c r="KSU22" s="5"/>
      <c r="KSV22" s="5"/>
      <c r="KSW22" s="5"/>
      <c r="KSX22" s="5"/>
      <c r="KSY22" s="5"/>
      <c r="KSZ22" s="5"/>
      <c r="KTA22" s="5"/>
      <c r="KTB22" s="5"/>
      <c r="KTC22" s="5"/>
      <c r="KTD22" s="5"/>
      <c r="KTE22" s="5"/>
      <c r="KTF22" s="5"/>
      <c r="KTG22" s="5"/>
      <c r="KTH22" s="5"/>
      <c r="KTI22" s="5"/>
      <c r="KTJ22" s="5"/>
      <c r="KTK22" s="5"/>
      <c r="KTL22" s="5"/>
      <c r="KTM22" s="5"/>
      <c r="KTN22" s="5"/>
      <c r="KTO22" s="5"/>
      <c r="KTP22" s="5"/>
      <c r="KTQ22" s="5"/>
      <c r="KTR22" s="5"/>
      <c r="KTS22" s="5"/>
      <c r="KTT22" s="5"/>
      <c r="KTU22" s="5"/>
      <c r="KTV22" s="5"/>
      <c r="KTW22" s="5"/>
      <c r="KTX22" s="5"/>
      <c r="KTY22" s="5"/>
      <c r="KTZ22" s="5"/>
      <c r="KUA22" s="5"/>
      <c r="KUB22" s="5"/>
      <c r="KUC22" s="5"/>
      <c r="KUD22" s="5"/>
      <c r="KUE22" s="5"/>
      <c r="KUF22" s="5"/>
      <c r="KUG22" s="5"/>
      <c r="KUH22" s="5"/>
      <c r="KUI22" s="5"/>
      <c r="KUJ22" s="5"/>
      <c r="KUK22" s="5"/>
      <c r="KUL22" s="5"/>
      <c r="KUM22" s="5"/>
      <c r="KUN22" s="5"/>
      <c r="KUO22" s="5"/>
      <c r="KUP22" s="5"/>
      <c r="KUQ22" s="5"/>
      <c r="KUR22" s="5"/>
      <c r="KUS22" s="5"/>
      <c r="KUT22" s="5"/>
      <c r="KUU22" s="5"/>
      <c r="KUV22" s="5"/>
      <c r="KUW22" s="5"/>
      <c r="KUX22" s="5"/>
      <c r="KUY22" s="5"/>
      <c r="KUZ22" s="5"/>
      <c r="KVA22" s="5"/>
      <c r="KVB22" s="5"/>
      <c r="KVC22" s="5"/>
      <c r="KVD22" s="5"/>
      <c r="KVE22" s="5"/>
      <c r="KVF22" s="5"/>
      <c r="KVG22" s="5"/>
      <c r="KVH22" s="5"/>
      <c r="KVI22" s="5"/>
      <c r="KVJ22" s="5"/>
      <c r="KVK22" s="5"/>
      <c r="KVL22" s="5"/>
      <c r="KVM22" s="5"/>
      <c r="KVN22" s="5"/>
      <c r="KVO22" s="5"/>
      <c r="KVP22" s="5"/>
      <c r="KVQ22" s="5"/>
      <c r="KVR22" s="5"/>
      <c r="KVS22" s="5"/>
      <c r="KVT22" s="5"/>
      <c r="KVU22" s="5"/>
      <c r="KVV22" s="5"/>
      <c r="KVW22" s="5"/>
      <c r="KVX22" s="5"/>
      <c r="KVY22" s="5"/>
      <c r="KVZ22" s="5"/>
      <c r="KWA22" s="5"/>
      <c r="KWB22" s="5"/>
      <c r="KWC22" s="5"/>
      <c r="KWD22" s="5"/>
      <c r="KWE22" s="5"/>
      <c r="KWF22" s="5"/>
      <c r="KWG22" s="5"/>
      <c r="KWH22" s="5"/>
      <c r="KWI22" s="5"/>
      <c r="KWJ22" s="5"/>
      <c r="KWK22" s="5"/>
      <c r="KWL22" s="5"/>
      <c r="KWM22" s="5"/>
      <c r="KWN22" s="5"/>
      <c r="KWO22" s="5"/>
      <c r="KWP22" s="5"/>
      <c r="KWQ22" s="5"/>
      <c r="KWR22" s="5"/>
      <c r="KWS22" s="5"/>
      <c r="KWT22" s="5"/>
      <c r="KWU22" s="5"/>
      <c r="KWV22" s="5"/>
      <c r="KWW22" s="5"/>
      <c r="KWX22" s="5"/>
      <c r="KWY22" s="5"/>
      <c r="KWZ22" s="5"/>
      <c r="KXA22" s="5"/>
      <c r="KXB22" s="5"/>
      <c r="KXC22" s="5"/>
      <c r="KXD22" s="5"/>
      <c r="KXE22" s="5"/>
      <c r="KXF22" s="5"/>
      <c r="KXG22" s="5"/>
      <c r="KXH22" s="5"/>
      <c r="KXI22" s="5"/>
      <c r="KXJ22" s="5"/>
      <c r="KXK22" s="5"/>
      <c r="KXL22" s="5"/>
      <c r="KXM22" s="5"/>
      <c r="KXN22" s="5"/>
      <c r="KXO22" s="5"/>
      <c r="KXP22" s="5"/>
      <c r="KXQ22" s="5"/>
      <c r="KXR22" s="5"/>
      <c r="KXS22" s="5"/>
      <c r="KXT22" s="5"/>
      <c r="KXU22" s="5"/>
      <c r="KXV22" s="5"/>
      <c r="KXW22" s="5"/>
      <c r="KXX22" s="5"/>
      <c r="KXY22" s="5"/>
      <c r="KXZ22" s="5"/>
      <c r="KYA22" s="5"/>
      <c r="KYB22" s="5"/>
      <c r="KYC22" s="5"/>
      <c r="KYD22" s="5"/>
      <c r="KYE22" s="5"/>
      <c r="KYF22" s="5"/>
      <c r="KYG22" s="5"/>
      <c r="KYH22" s="5"/>
      <c r="KYI22" s="5"/>
      <c r="KYJ22" s="5"/>
      <c r="KYK22" s="5"/>
      <c r="KYL22" s="5"/>
      <c r="KYM22" s="5"/>
      <c r="KYN22" s="5"/>
      <c r="KYO22" s="5"/>
      <c r="KYP22" s="5"/>
      <c r="KYQ22" s="5"/>
      <c r="KYR22" s="5"/>
      <c r="KYS22" s="5"/>
      <c r="KYT22" s="5"/>
      <c r="KYU22" s="5"/>
      <c r="KYV22" s="5"/>
      <c r="KYW22" s="5"/>
      <c r="KYX22" s="5"/>
      <c r="KYY22" s="5"/>
      <c r="KYZ22" s="5"/>
      <c r="KZA22" s="5"/>
      <c r="KZB22" s="5"/>
      <c r="KZC22" s="5"/>
      <c r="KZD22" s="5"/>
      <c r="KZE22" s="5"/>
      <c r="KZF22" s="5"/>
      <c r="KZG22" s="5"/>
      <c r="KZH22" s="5"/>
      <c r="KZI22" s="5"/>
      <c r="KZJ22" s="5"/>
      <c r="KZK22" s="5"/>
      <c r="KZL22" s="5"/>
      <c r="KZM22" s="5"/>
      <c r="KZN22" s="5"/>
      <c r="KZO22" s="5"/>
      <c r="KZP22" s="5"/>
      <c r="KZQ22" s="5"/>
      <c r="KZR22" s="5"/>
      <c r="KZS22" s="5"/>
      <c r="KZT22" s="5"/>
      <c r="KZU22" s="5"/>
      <c r="KZV22" s="5"/>
      <c r="KZW22" s="5"/>
      <c r="KZX22" s="5"/>
      <c r="KZY22" s="5"/>
      <c r="KZZ22" s="5"/>
      <c r="LAA22" s="5"/>
      <c r="LAB22" s="5"/>
      <c r="LAC22" s="5"/>
      <c r="LAD22" s="5"/>
      <c r="LAE22" s="5"/>
      <c r="LAF22" s="5"/>
      <c r="LAG22" s="5"/>
      <c r="LAH22" s="5"/>
      <c r="LAI22" s="5"/>
      <c r="LAJ22" s="5"/>
      <c r="LAK22" s="5"/>
      <c r="LAL22" s="5"/>
      <c r="LAM22" s="5"/>
      <c r="LAN22" s="5"/>
      <c r="LAO22" s="5"/>
      <c r="LAP22" s="5"/>
      <c r="LAQ22" s="5"/>
      <c r="LAR22" s="5"/>
      <c r="LAS22" s="5"/>
      <c r="LAT22" s="5"/>
      <c r="LAU22" s="5"/>
      <c r="LAV22" s="5"/>
      <c r="LAW22" s="5"/>
      <c r="LAX22" s="5"/>
      <c r="LAY22" s="5"/>
      <c r="LAZ22" s="5"/>
      <c r="LBA22" s="5"/>
      <c r="LBB22" s="5"/>
      <c r="LBC22" s="5"/>
      <c r="LBD22" s="5"/>
      <c r="LBE22" s="5"/>
      <c r="LBF22" s="5"/>
      <c r="LBG22" s="5"/>
      <c r="LBH22" s="5"/>
      <c r="LBI22" s="5"/>
      <c r="LBJ22" s="5"/>
      <c r="LBK22" s="5"/>
      <c r="LBL22" s="5"/>
      <c r="LBM22" s="5"/>
      <c r="LBN22" s="5"/>
      <c r="LBO22" s="5"/>
      <c r="LBP22" s="5"/>
      <c r="LBQ22" s="5"/>
      <c r="LBR22" s="5"/>
      <c r="LBS22" s="5"/>
      <c r="LBT22" s="5"/>
      <c r="LBU22" s="5"/>
      <c r="LBV22" s="5"/>
      <c r="LBW22" s="5"/>
      <c r="LBX22" s="5"/>
      <c r="LBY22" s="5"/>
      <c r="LBZ22" s="5"/>
      <c r="LCA22" s="5"/>
      <c r="LCB22" s="5"/>
      <c r="LCC22" s="5"/>
      <c r="LCD22" s="5"/>
      <c r="LCE22" s="5"/>
      <c r="LCF22" s="5"/>
      <c r="LCG22" s="5"/>
      <c r="LCH22" s="5"/>
      <c r="LCI22" s="5"/>
      <c r="LCJ22" s="5"/>
      <c r="LCK22" s="5"/>
      <c r="LCL22" s="5"/>
      <c r="LCM22" s="5"/>
      <c r="LCN22" s="5"/>
      <c r="LCO22" s="5"/>
      <c r="LCP22" s="5"/>
      <c r="LCQ22" s="5"/>
      <c r="LCR22" s="5"/>
      <c r="LCS22" s="5"/>
      <c r="LCT22" s="5"/>
      <c r="LCU22" s="5"/>
      <c r="LCV22" s="5"/>
      <c r="LCW22" s="5"/>
      <c r="LCX22" s="5"/>
      <c r="LCY22" s="5"/>
      <c r="LCZ22" s="5"/>
      <c r="LDA22" s="5"/>
      <c r="LDB22" s="5"/>
      <c r="LDC22" s="5"/>
      <c r="LDD22" s="5"/>
      <c r="LDE22" s="5"/>
      <c r="LDF22" s="5"/>
      <c r="LDG22" s="5"/>
      <c r="LDH22" s="5"/>
      <c r="LDI22" s="5"/>
      <c r="LDJ22" s="5"/>
      <c r="LDK22" s="5"/>
      <c r="LDL22" s="5"/>
      <c r="LDM22" s="5"/>
      <c r="LDN22" s="5"/>
      <c r="LDO22" s="5"/>
      <c r="LDP22" s="5"/>
      <c r="LDQ22" s="5"/>
      <c r="LDR22" s="5"/>
      <c r="LDS22" s="5"/>
      <c r="LDT22" s="5"/>
      <c r="LDU22" s="5"/>
      <c r="LDV22" s="5"/>
      <c r="LDW22" s="5"/>
      <c r="LDX22" s="5"/>
      <c r="LDY22" s="5"/>
      <c r="LDZ22" s="5"/>
      <c r="LEA22" s="5"/>
      <c r="LEB22" s="5"/>
      <c r="LEC22" s="5"/>
      <c r="LED22" s="5"/>
      <c r="LEE22" s="5"/>
      <c r="LEF22" s="5"/>
      <c r="LEG22" s="5"/>
      <c r="LEH22" s="5"/>
      <c r="LEI22" s="5"/>
      <c r="LEJ22" s="5"/>
      <c r="LEK22" s="5"/>
      <c r="LEL22" s="5"/>
      <c r="LEM22" s="5"/>
      <c r="LEN22" s="5"/>
      <c r="LEO22" s="5"/>
      <c r="LEP22" s="5"/>
      <c r="LEQ22" s="5"/>
      <c r="LER22" s="5"/>
      <c r="LES22" s="5"/>
      <c r="LET22" s="5"/>
      <c r="LEU22" s="5"/>
      <c r="LEV22" s="5"/>
      <c r="LEW22" s="5"/>
      <c r="LEX22" s="5"/>
      <c r="LEY22" s="5"/>
      <c r="LEZ22" s="5"/>
      <c r="LFA22" s="5"/>
      <c r="LFB22" s="5"/>
      <c r="LFC22" s="5"/>
      <c r="LFD22" s="5"/>
      <c r="LFE22" s="5"/>
      <c r="LFF22" s="5"/>
      <c r="LFG22" s="5"/>
      <c r="LFH22" s="5"/>
      <c r="LFI22" s="5"/>
      <c r="LFJ22" s="5"/>
      <c r="LFK22" s="5"/>
      <c r="LFL22" s="5"/>
      <c r="LFM22" s="5"/>
      <c r="LFN22" s="5"/>
      <c r="LFO22" s="5"/>
      <c r="LFP22" s="5"/>
      <c r="LFQ22" s="5"/>
      <c r="LFR22" s="5"/>
      <c r="LFS22" s="5"/>
      <c r="LFT22" s="5"/>
      <c r="LFU22" s="5"/>
      <c r="LFV22" s="5"/>
      <c r="LFW22" s="5"/>
      <c r="LFX22" s="5"/>
      <c r="LFY22" s="5"/>
      <c r="LFZ22" s="5"/>
      <c r="LGA22" s="5"/>
      <c r="LGB22" s="5"/>
      <c r="LGC22" s="5"/>
      <c r="LGD22" s="5"/>
      <c r="LGE22" s="5"/>
      <c r="LGF22" s="5"/>
      <c r="LGG22" s="5"/>
      <c r="LGH22" s="5"/>
      <c r="LGI22" s="5"/>
      <c r="LGJ22" s="5"/>
      <c r="LGK22" s="5"/>
      <c r="LGL22" s="5"/>
      <c r="LGM22" s="5"/>
      <c r="LGN22" s="5"/>
      <c r="LGO22" s="5"/>
      <c r="LGP22" s="5"/>
      <c r="LGQ22" s="5"/>
      <c r="LGR22" s="5"/>
      <c r="LGS22" s="5"/>
      <c r="LGT22" s="5"/>
      <c r="LGU22" s="5"/>
      <c r="LGV22" s="5"/>
      <c r="LGW22" s="5"/>
      <c r="LGX22" s="5"/>
      <c r="LGY22" s="5"/>
      <c r="LGZ22" s="5"/>
      <c r="LHA22" s="5"/>
      <c r="LHB22" s="5"/>
      <c r="LHC22" s="5"/>
      <c r="LHD22" s="5"/>
      <c r="LHE22" s="5"/>
      <c r="LHF22" s="5"/>
      <c r="LHG22" s="5"/>
      <c r="LHH22" s="5"/>
      <c r="LHI22" s="5"/>
      <c r="LHJ22" s="5"/>
      <c r="LHK22" s="5"/>
      <c r="LHL22" s="5"/>
      <c r="LHM22" s="5"/>
      <c r="LHN22" s="5"/>
      <c r="LHO22" s="5"/>
      <c r="LHP22" s="5"/>
      <c r="LHQ22" s="5"/>
      <c r="LHR22" s="5"/>
      <c r="LHS22" s="5"/>
      <c r="LHT22" s="5"/>
      <c r="LHU22" s="5"/>
      <c r="LHV22" s="5"/>
      <c r="LHW22" s="5"/>
      <c r="LHX22" s="5"/>
      <c r="LHY22" s="5"/>
      <c r="LHZ22" s="5"/>
      <c r="LIA22" s="5"/>
      <c r="LIB22" s="5"/>
      <c r="LIC22" s="5"/>
      <c r="LID22" s="5"/>
      <c r="LIE22" s="5"/>
      <c r="LIF22" s="5"/>
      <c r="LIG22" s="5"/>
      <c r="LIH22" s="5"/>
      <c r="LII22" s="5"/>
      <c r="LIJ22" s="5"/>
      <c r="LIK22" s="5"/>
      <c r="LIL22" s="5"/>
      <c r="LIM22" s="5"/>
      <c r="LIN22" s="5"/>
      <c r="LIO22" s="5"/>
      <c r="LIP22" s="5"/>
      <c r="LIQ22" s="5"/>
      <c r="LIR22" s="5"/>
      <c r="LIS22" s="5"/>
      <c r="LIT22" s="5"/>
      <c r="LIU22" s="5"/>
      <c r="LIV22" s="5"/>
      <c r="LIW22" s="5"/>
      <c r="LIX22" s="5"/>
      <c r="LIY22" s="5"/>
      <c r="LIZ22" s="5"/>
      <c r="LJA22" s="5"/>
      <c r="LJB22" s="5"/>
      <c r="LJC22" s="5"/>
      <c r="LJD22" s="5"/>
      <c r="LJE22" s="5"/>
      <c r="LJF22" s="5"/>
      <c r="LJG22" s="5"/>
      <c r="LJH22" s="5"/>
      <c r="LJI22" s="5"/>
      <c r="LJJ22" s="5"/>
      <c r="LJK22" s="5"/>
      <c r="LJL22" s="5"/>
      <c r="LJM22" s="5"/>
      <c r="LJN22" s="5"/>
      <c r="LJO22" s="5"/>
      <c r="LJP22" s="5"/>
      <c r="LJQ22" s="5"/>
      <c r="LJR22" s="5"/>
      <c r="LJS22" s="5"/>
      <c r="LJT22" s="5"/>
      <c r="LJU22" s="5"/>
      <c r="LJV22" s="5"/>
      <c r="LJW22" s="5"/>
      <c r="LJX22" s="5"/>
      <c r="LJY22" s="5"/>
      <c r="LJZ22" s="5"/>
      <c r="LKA22" s="5"/>
      <c r="LKB22" s="5"/>
      <c r="LKC22" s="5"/>
      <c r="LKD22" s="5"/>
      <c r="LKE22" s="5"/>
      <c r="LKF22" s="5"/>
      <c r="LKG22" s="5"/>
      <c r="LKH22" s="5"/>
      <c r="LKI22" s="5"/>
      <c r="LKJ22" s="5"/>
      <c r="LKK22" s="5"/>
      <c r="LKL22" s="5"/>
      <c r="LKM22" s="5"/>
      <c r="LKN22" s="5"/>
      <c r="LKO22" s="5"/>
      <c r="LKP22" s="5"/>
      <c r="LKQ22" s="5"/>
      <c r="LKR22" s="5"/>
      <c r="LKS22" s="5"/>
      <c r="LKT22" s="5"/>
      <c r="LKU22" s="5"/>
      <c r="LKV22" s="5"/>
      <c r="LKW22" s="5"/>
      <c r="LKX22" s="5"/>
      <c r="LKY22" s="5"/>
      <c r="LKZ22" s="5"/>
      <c r="LLA22" s="5"/>
      <c r="LLB22" s="5"/>
      <c r="LLC22" s="5"/>
      <c r="LLD22" s="5"/>
      <c r="LLE22" s="5"/>
      <c r="LLF22" s="5"/>
      <c r="LLG22" s="5"/>
      <c r="LLH22" s="5"/>
      <c r="LLI22" s="5"/>
      <c r="LLJ22" s="5"/>
      <c r="LLK22" s="5"/>
      <c r="LLL22" s="5"/>
      <c r="LLM22" s="5"/>
      <c r="LLN22" s="5"/>
      <c r="LLO22" s="5"/>
      <c r="LLP22" s="5"/>
      <c r="LLQ22" s="5"/>
      <c r="LLR22" s="5"/>
      <c r="LLS22" s="5"/>
      <c r="LLT22" s="5"/>
      <c r="LLU22" s="5"/>
      <c r="LLV22" s="5"/>
      <c r="LLW22" s="5"/>
      <c r="LLX22" s="5"/>
      <c r="LLY22" s="5"/>
      <c r="LLZ22" s="5"/>
      <c r="LMA22" s="5"/>
      <c r="LMB22" s="5"/>
      <c r="LMC22" s="5"/>
      <c r="LMD22" s="5"/>
      <c r="LME22" s="5"/>
      <c r="LMF22" s="5"/>
      <c r="LMG22" s="5"/>
      <c r="LMH22" s="5"/>
      <c r="LMI22" s="5"/>
      <c r="LMJ22" s="5"/>
      <c r="LMK22" s="5"/>
      <c r="LML22" s="5"/>
      <c r="LMM22" s="5"/>
      <c r="LMN22" s="5"/>
      <c r="LMO22" s="5"/>
      <c r="LMP22" s="5"/>
      <c r="LMQ22" s="5"/>
      <c r="LMR22" s="5"/>
      <c r="LMS22" s="5"/>
      <c r="LMT22" s="5"/>
      <c r="LMU22" s="5"/>
      <c r="LMV22" s="5"/>
      <c r="LMW22" s="5"/>
      <c r="LMX22" s="5"/>
      <c r="LMY22" s="5"/>
      <c r="LMZ22" s="5"/>
      <c r="LNA22" s="5"/>
      <c r="LNB22" s="5"/>
      <c r="LNC22" s="5"/>
      <c r="LND22" s="5"/>
      <c r="LNE22" s="5"/>
      <c r="LNF22" s="5"/>
      <c r="LNG22" s="5"/>
      <c r="LNH22" s="5"/>
      <c r="LNI22" s="5"/>
      <c r="LNJ22" s="5"/>
      <c r="LNK22" s="5"/>
      <c r="LNL22" s="5"/>
      <c r="LNM22" s="5"/>
      <c r="LNN22" s="5"/>
      <c r="LNO22" s="5"/>
      <c r="LNP22" s="5"/>
      <c r="LNQ22" s="5"/>
      <c r="LNR22" s="5"/>
      <c r="LNS22" s="5"/>
      <c r="LNT22" s="5"/>
      <c r="LNU22" s="5"/>
      <c r="LNV22" s="5"/>
      <c r="LNW22" s="5"/>
      <c r="LNX22" s="5"/>
      <c r="LNY22" s="5"/>
      <c r="LNZ22" s="5"/>
      <c r="LOA22" s="5"/>
      <c r="LOB22" s="5"/>
      <c r="LOC22" s="5"/>
      <c r="LOD22" s="5"/>
      <c r="LOE22" s="5"/>
      <c r="LOF22" s="5"/>
      <c r="LOG22" s="5"/>
      <c r="LOH22" s="5"/>
      <c r="LOI22" s="5"/>
      <c r="LOJ22" s="5"/>
      <c r="LOK22" s="5"/>
      <c r="LOL22" s="5"/>
      <c r="LOM22" s="5"/>
      <c r="LON22" s="5"/>
      <c r="LOO22" s="5"/>
      <c r="LOP22" s="5"/>
      <c r="LOQ22" s="5"/>
      <c r="LOR22" s="5"/>
      <c r="LOS22" s="5"/>
      <c r="LOT22" s="5"/>
      <c r="LOU22" s="5"/>
      <c r="LOV22" s="5"/>
      <c r="LOW22" s="5"/>
      <c r="LOX22" s="5"/>
      <c r="LOY22" s="5"/>
      <c r="LOZ22" s="5"/>
      <c r="LPA22" s="5"/>
      <c r="LPB22" s="5"/>
      <c r="LPC22" s="5"/>
      <c r="LPD22" s="5"/>
      <c r="LPE22" s="5"/>
      <c r="LPF22" s="5"/>
      <c r="LPG22" s="5"/>
      <c r="LPH22" s="5"/>
      <c r="LPI22" s="5"/>
      <c r="LPJ22" s="5"/>
      <c r="LPK22" s="5"/>
      <c r="LPL22" s="5"/>
      <c r="LPM22" s="5"/>
      <c r="LPN22" s="5"/>
      <c r="LPO22" s="5"/>
      <c r="LPP22" s="5"/>
      <c r="LPQ22" s="5"/>
      <c r="LPR22" s="5"/>
      <c r="LPS22" s="5"/>
      <c r="LPT22" s="5"/>
      <c r="LPU22" s="5"/>
      <c r="LPV22" s="5"/>
      <c r="LPW22" s="5"/>
      <c r="LPX22" s="5"/>
      <c r="LPY22" s="5"/>
      <c r="LPZ22" s="5"/>
      <c r="LQA22" s="5"/>
      <c r="LQB22" s="5"/>
      <c r="LQC22" s="5"/>
      <c r="LQD22" s="5"/>
      <c r="LQE22" s="5"/>
      <c r="LQF22" s="5"/>
      <c r="LQG22" s="5"/>
      <c r="LQH22" s="5"/>
      <c r="LQI22" s="5"/>
      <c r="LQJ22" s="5"/>
      <c r="LQK22" s="5"/>
      <c r="LQL22" s="5"/>
      <c r="LQM22" s="5"/>
      <c r="LQN22" s="5"/>
      <c r="LQO22" s="5"/>
      <c r="LQP22" s="5"/>
      <c r="LQQ22" s="5"/>
      <c r="LQR22" s="5"/>
      <c r="LQS22" s="5"/>
      <c r="LQT22" s="5"/>
      <c r="LQU22" s="5"/>
      <c r="LQV22" s="5"/>
      <c r="LQW22" s="5"/>
      <c r="LQX22" s="5"/>
      <c r="LQY22" s="5"/>
      <c r="LQZ22" s="5"/>
      <c r="LRA22" s="5"/>
      <c r="LRB22" s="5"/>
      <c r="LRC22" s="5"/>
      <c r="LRD22" s="5"/>
      <c r="LRE22" s="5"/>
      <c r="LRF22" s="5"/>
      <c r="LRG22" s="5"/>
      <c r="LRH22" s="5"/>
      <c r="LRI22" s="5"/>
      <c r="LRJ22" s="5"/>
      <c r="LRK22" s="5"/>
      <c r="LRL22" s="5"/>
      <c r="LRM22" s="5"/>
      <c r="LRN22" s="5"/>
      <c r="LRO22" s="5"/>
      <c r="LRP22" s="5"/>
      <c r="LRQ22" s="5"/>
      <c r="LRR22" s="5"/>
      <c r="LRS22" s="5"/>
      <c r="LRT22" s="5"/>
      <c r="LRU22" s="5"/>
      <c r="LRV22" s="5"/>
      <c r="LRW22" s="5"/>
      <c r="LRX22" s="5"/>
      <c r="LRY22" s="5"/>
      <c r="LRZ22" s="5"/>
      <c r="LSA22" s="5"/>
      <c r="LSB22" s="5"/>
      <c r="LSC22" s="5"/>
      <c r="LSD22" s="5"/>
      <c r="LSE22" s="5"/>
      <c r="LSF22" s="5"/>
      <c r="LSG22" s="5"/>
      <c r="LSH22" s="5"/>
      <c r="LSI22" s="5"/>
      <c r="LSJ22" s="5"/>
      <c r="LSK22" s="5"/>
      <c r="LSL22" s="5"/>
      <c r="LSM22" s="5"/>
      <c r="LSN22" s="5"/>
      <c r="LSO22" s="5"/>
      <c r="LSP22" s="5"/>
      <c r="LSQ22" s="5"/>
      <c r="LSR22" s="5"/>
      <c r="LSS22" s="5"/>
      <c r="LST22" s="5"/>
      <c r="LSU22" s="5"/>
      <c r="LSV22" s="5"/>
      <c r="LSW22" s="5"/>
      <c r="LSX22" s="5"/>
      <c r="LSY22" s="5"/>
      <c r="LSZ22" s="5"/>
      <c r="LTA22" s="5"/>
      <c r="LTB22" s="5"/>
      <c r="LTC22" s="5"/>
      <c r="LTD22" s="5"/>
      <c r="LTE22" s="5"/>
      <c r="LTF22" s="5"/>
      <c r="LTG22" s="5"/>
      <c r="LTH22" s="5"/>
      <c r="LTI22" s="5"/>
      <c r="LTJ22" s="5"/>
      <c r="LTK22" s="5"/>
      <c r="LTL22" s="5"/>
      <c r="LTM22" s="5"/>
      <c r="LTN22" s="5"/>
      <c r="LTO22" s="5"/>
      <c r="LTP22" s="5"/>
      <c r="LTQ22" s="5"/>
      <c r="LTR22" s="5"/>
      <c r="LTS22" s="5"/>
      <c r="LTT22" s="5"/>
      <c r="LTU22" s="5"/>
      <c r="LTV22" s="5"/>
      <c r="LTW22" s="5"/>
      <c r="LTX22" s="5"/>
      <c r="LTY22" s="5"/>
      <c r="LTZ22" s="5"/>
      <c r="LUA22" s="5"/>
      <c r="LUB22" s="5"/>
      <c r="LUC22" s="5"/>
      <c r="LUD22" s="5"/>
      <c r="LUE22" s="5"/>
      <c r="LUF22" s="5"/>
      <c r="LUG22" s="5"/>
      <c r="LUH22" s="5"/>
      <c r="LUI22" s="5"/>
      <c r="LUJ22" s="5"/>
      <c r="LUK22" s="5"/>
      <c r="LUL22" s="5"/>
      <c r="LUM22" s="5"/>
      <c r="LUN22" s="5"/>
      <c r="LUO22" s="5"/>
      <c r="LUP22" s="5"/>
      <c r="LUQ22" s="5"/>
      <c r="LUR22" s="5"/>
      <c r="LUS22" s="5"/>
      <c r="LUT22" s="5"/>
      <c r="LUU22" s="5"/>
      <c r="LUV22" s="5"/>
      <c r="LUW22" s="5"/>
      <c r="LUX22" s="5"/>
      <c r="LUY22" s="5"/>
      <c r="LUZ22" s="5"/>
      <c r="LVA22" s="5"/>
      <c r="LVB22" s="5"/>
      <c r="LVC22" s="5"/>
      <c r="LVD22" s="5"/>
      <c r="LVE22" s="5"/>
      <c r="LVF22" s="5"/>
      <c r="LVG22" s="5"/>
      <c r="LVH22" s="5"/>
      <c r="LVI22" s="5"/>
      <c r="LVJ22" s="5"/>
      <c r="LVK22" s="5"/>
      <c r="LVL22" s="5"/>
      <c r="LVM22" s="5"/>
      <c r="LVN22" s="5"/>
      <c r="LVO22" s="5"/>
      <c r="LVP22" s="5"/>
      <c r="LVQ22" s="5"/>
      <c r="LVR22" s="5"/>
      <c r="LVS22" s="5"/>
      <c r="LVT22" s="5"/>
      <c r="LVU22" s="5"/>
      <c r="LVV22" s="5"/>
      <c r="LVW22" s="5"/>
      <c r="LVX22" s="5"/>
      <c r="LVY22" s="5"/>
      <c r="LVZ22" s="5"/>
      <c r="LWA22" s="5"/>
      <c r="LWB22" s="5"/>
      <c r="LWC22" s="5"/>
      <c r="LWD22" s="5"/>
      <c r="LWE22" s="5"/>
      <c r="LWF22" s="5"/>
      <c r="LWG22" s="5"/>
      <c r="LWH22" s="5"/>
      <c r="LWI22" s="5"/>
      <c r="LWJ22" s="5"/>
      <c r="LWK22" s="5"/>
      <c r="LWL22" s="5"/>
      <c r="LWM22" s="5"/>
      <c r="LWN22" s="5"/>
      <c r="LWO22" s="5"/>
      <c r="LWP22" s="5"/>
      <c r="LWQ22" s="5"/>
      <c r="LWR22" s="5"/>
      <c r="LWS22" s="5"/>
      <c r="LWT22" s="5"/>
      <c r="LWU22" s="5"/>
      <c r="LWV22" s="5"/>
      <c r="LWW22" s="5"/>
      <c r="LWX22" s="5"/>
      <c r="LWY22" s="5"/>
      <c r="LWZ22" s="5"/>
      <c r="LXA22" s="5"/>
      <c r="LXB22" s="5"/>
      <c r="LXC22" s="5"/>
      <c r="LXD22" s="5"/>
      <c r="LXE22" s="5"/>
      <c r="LXF22" s="5"/>
      <c r="LXG22" s="5"/>
      <c r="LXH22" s="5"/>
      <c r="LXI22" s="5"/>
      <c r="LXJ22" s="5"/>
      <c r="LXK22" s="5"/>
      <c r="LXL22" s="5"/>
      <c r="LXM22" s="5"/>
      <c r="LXN22" s="5"/>
      <c r="LXO22" s="5"/>
      <c r="LXP22" s="5"/>
      <c r="LXQ22" s="5"/>
      <c r="LXR22" s="5"/>
      <c r="LXS22" s="5"/>
      <c r="LXT22" s="5"/>
      <c r="LXU22" s="5"/>
      <c r="LXV22" s="5"/>
      <c r="LXW22" s="5"/>
      <c r="LXX22" s="5"/>
      <c r="LXY22" s="5"/>
      <c r="LXZ22" s="5"/>
      <c r="LYA22" s="5"/>
      <c r="LYB22" s="5"/>
      <c r="LYC22" s="5"/>
      <c r="LYD22" s="5"/>
      <c r="LYE22" s="5"/>
      <c r="LYF22" s="5"/>
      <c r="LYG22" s="5"/>
      <c r="LYH22" s="5"/>
      <c r="LYI22" s="5"/>
      <c r="LYJ22" s="5"/>
      <c r="LYK22" s="5"/>
      <c r="LYL22" s="5"/>
      <c r="LYM22" s="5"/>
      <c r="LYN22" s="5"/>
      <c r="LYO22" s="5"/>
      <c r="LYP22" s="5"/>
      <c r="LYQ22" s="5"/>
      <c r="LYR22" s="5"/>
      <c r="LYS22" s="5"/>
      <c r="LYT22" s="5"/>
      <c r="LYU22" s="5"/>
      <c r="LYV22" s="5"/>
      <c r="LYW22" s="5"/>
      <c r="LYX22" s="5"/>
      <c r="LYY22" s="5"/>
      <c r="LYZ22" s="5"/>
      <c r="LZA22" s="5"/>
      <c r="LZB22" s="5"/>
      <c r="LZC22" s="5"/>
      <c r="LZD22" s="5"/>
      <c r="LZE22" s="5"/>
      <c r="LZF22" s="5"/>
      <c r="LZG22" s="5"/>
      <c r="LZH22" s="5"/>
      <c r="LZI22" s="5"/>
      <c r="LZJ22" s="5"/>
      <c r="LZK22" s="5"/>
      <c r="LZL22" s="5"/>
      <c r="LZM22" s="5"/>
      <c r="LZN22" s="5"/>
      <c r="LZO22" s="5"/>
      <c r="LZP22" s="5"/>
      <c r="LZQ22" s="5"/>
      <c r="LZR22" s="5"/>
      <c r="LZS22" s="5"/>
      <c r="LZT22" s="5"/>
      <c r="LZU22" s="5"/>
      <c r="LZV22" s="5"/>
      <c r="LZW22" s="5"/>
      <c r="LZX22" s="5"/>
      <c r="LZY22" s="5"/>
      <c r="LZZ22" s="5"/>
      <c r="MAA22" s="5"/>
      <c r="MAB22" s="5"/>
      <c r="MAC22" s="5"/>
      <c r="MAD22" s="5"/>
      <c r="MAE22" s="5"/>
      <c r="MAF22" s="5"/>
      <c r="MAG22" s="5"/>
      <c r="MAH22" s="5"/>
      <c r="MAI22" s="5"/>
      <c r="MAJ22" s="5"/>
      <c r="MAK22" s="5"/>
      <c r="MAL22" s="5"/>
      <c r="MAM22" s="5"/>
      <c r="MAN22" s="5"/>
      <c r="MAO22" s="5"/>
      <c r="MAP22" s="5"/>
      <c r="MAQ22" s="5"/>
      <c r="MAR22" s="5"/>
      <c r="MAS22" s="5"/>
      <c r="MAT22" s="5"/>
      <c r="MAU22" s="5"/>
      <c r="MAV22" s="5"/>
      <c r="MAW22" s="5"/>
      <c r="MAX22" s="5"/>
      <c r="MAY22" s="5"/>
      <c r="MAZ22" s="5"/>
      <c r="MBA22" s="5"/>
      <c r="MBB22" s="5"/>
      <c r="MBC22" s="5"/>
      <c r="MBD22" s="5"/>
      <c r="MBE22" s="5"/>
      <c r="MBF22" s="5"/>
      <c r="MBG22" s="5"/>
      <c r="MBH22" s="5"/>
      <c r="MBI22" s="5"/>
      <c r="MBJ22" s="5"/>
      <c r="MBK22" s="5"/>
      <c r="MBL22" s="5"/>
      <c r="MBM22" s="5"/>
      <c r="MBN22" s="5"/>
      <c r="MBO22" s="5"/>
      <c r="MBP22" s="5"/>
      <c r="MBQ22" s="5"/>
      <c r="MBR22" s="5"/>
      <c r="MBS22" s="5"/>
      <c r="MBT22" s="5"/>
      <c r="MBU22" s="5"/>
      <c r="MBV22" s="5"/>
      <c r="MBW22" s="5"/>
      <c r="MBX22" s="5"/>
      <c r="MBY22" s="5"/>
      <c r="MBZ22" s="5"/>
      <c r="MCA22" s="5"/>
      <c r="MCB22" s="5"/>
      <c r="MCC22" s="5"/>
      <c r="MCD22" s="5"/>
      <c r="MCE22" s="5"/>
      <c r="MCF22" s="5"/>
      <c r="MCG22" s="5"/>
      <c r="MCH22" s="5"/>
      <c r="MCI22" s="5"/>
      <c r="MCJ22" s="5"/>
      <c r="MCK22" s="5"/>
      <c r="MCL22" s="5"/>
      <c r="MCM22" s="5"/>
      <c r="MCN22" s="5"/>
      <c r="MCO22" s="5"/>
      <c r="MCP22" s="5"/>
      <c r="MCQ22" s="5"/>
      <c r="MCR22" s="5"/>
      <c r="MCS22" s="5"/>
      <c r="MCT22" s="5"/>
      <c r="MCU22" s="5"/>
      <c r="MCV22" s="5"/>
      <c r="MCW22" s="5"/>
      <c r="MCX22" s="5"/>
      <c r="MCY22" s="5"/>
      <c r="MCZ22" s="5"/>
      <c r="MDA22" s="5"/>
      <c r="MDB22" s="5"/>
      <c r="MDC22" s="5"/>
      <c r="MDD22" s="5"/>
      <c r="MDE22" s="5"/>
      <c r="MDF22" s="5"/>
      <c r="MDG22" s="5"/>
      <c r="MDH22" s="5"/>
      <c r="MDI22" s="5"/>
      <c r="MDJ22" s="5"/>
      <c r="MDK22" s="5"/>
      <c r="MDL22" s="5"/>
      <c r="MDM22" s="5"/>
      <c r="MDN22" s="5"/>
      <c r="MDO22" s="5"/>
      <c r="MDP22" s="5"/>
      <c r="MDQ22" s="5"/>
      <c r="MDR22" s="5"/>
      <c r="MDS22" s="5"/>
      <c r="MDT22" s="5"/>
      <c r="MDU22" s="5"/>
      <c r="MDV22" s="5"/>
      <c r="MDW22" s="5"/>
      <c r="MDX22" s="5"/>
      <c r="MDY22" s="5"/>
      <c r="MDZ22" s="5"/>
      <c r="MEA22" s="5"/>
      <c r="MEB22" s="5"/>
      <c r="MEC22" s="5"/>
      <c r="MED22" s="5"/>
      <c r="MEE22" s="5"/>
      <c r="MEF22" s="5"/>
      <c r="MEG22" s="5"/>
      <c r="MEH22" s="5"/>
      <c r="MEI22" s="5"/>
      <c r="MEJ22" s="5"/>
      <c r="MEK22" s="5"/>
      <c r="MEL22" s="5"/>
      <c r="MEM22" s="5"/>
      <c r="MEN22" s="5"/>
      <c r="MEO22" s="5"/>
      <c r="MEP22" s="5"/>
      <c r="MEQ22" s="5"/>
      <c r="MER22" s="5"/>
      <c r="MES22" s="5"/>
      <c r="MET22" s="5"/>
      <c r="MEU22" s="5"/>
      <c r="MEV22" s="5"/>
      <c r="MEW22" s="5"/>
      <c r="MEX22" s="5"/>
      <c r="MEY22" s="5"/>
      <c r="MEZ22" s="5"/>
      <c r="MFA22" s="5"/>
      <c r="MFB22" s="5"/>
      <c r="MFC22" s="5"/>
      <c r="MFD22" s="5"/>
      <c r="MFE22" s="5"/>
      <c r="MFF22" s="5"/>
      <c r="MFG22" s="5"/>
      <c r="MFH22" s="5"/>
      <c r="MFI22" s="5"/>
      <c r="MFJ22" s="5"/>
      <c r="MFK22" s="5"/>
      <c r="MFL22" s="5"/>
      <c r="MFM22" s="5"/>
      <c r="MFN22" s="5"/>
      <c r="MFO22" s="5"/>
      <c r="MFP22" s="5"/>
      <c r="MFQ22" s="5"/>
      <c r="MFR22" s="5"/>
      <c r="MFS22" s="5"/>
      <c r="MFT22" s="5"/>
      <c r="MFU22" s="5"/>
      <c r="MFV22" s="5"/>
      <c r="MFW22" s="5"/>
      <c r="MFX22" s="5"/>
      <c r="MFY22" s="5"/>
      <c r="MFZ22" s="5"/>
      <c r="MGA22" s="5"/>
      <c r="MGB22" s="5"/>
      <c r="MGC22" s="5"/>
      <c r="MGD22" s="5"/>
      <c r="MGE22" s="5"/>
      <c r="MGF22" s="5"/>
      <c r="MGG22" s="5"/>
      <c r="MGH22" s="5"/>
      <c r="MGI22" s="5"/>
      <c r="MGJ22" s="5"/>
      <c r="MGK22" s="5"/>
      <c r="MGL22" s="5"/>
      <c r="MGM22" s="5"/>
      <c r="MGN22" s="5"/>
      <c r="MGO22" s="5"/>
      <c r="MGP22" s="5"/>
      <c r="MGQ22" s="5"/>
      <c r="MGR22" s="5"/>
      <c r="MGS22" s="5"/>
      <c r="MGT22" s="5"/>
      <c r="MGU22" s="5"/>
      <c r="MGV22" s="5"/>
      <c r="MGW22" s="5"/>
      <c r="MGX22" s="5"/>
      <c r="MGY22" s="5"/>
      <c r="MGZ22" s="5"/>
      <c r="MHA22" s="5"/>
      <c r="MHB22" s="5"/>
      <c r="MHC22" s="5"/>
      <c r="MHD22" s="5"/>
      <c r="MHE22" s="5"/>
      <c r="MHF22" s="5"/>
      <c r="MHG22" s="5"/>
      <c r="MHH22" s="5"/>
      <c r="MHI22" s="5"/>
      <c r="MHJ22" s="5"/>
      <c r="MHK22" s="5"/>
      <c r="MHL22" s="5"/>
      <c r="MHM22" s="5"/>
      <c r="MHN22" s="5"/>
      <c r="MHO22" s="5"/>
      <c r="MHP22" s="5"/>
      <c r="MHQ22" s="5"/>
      <c r="MHR22" s="5"/>
      <c r="MHS22" s="5"/>
      <c r="MHT22" s="5"/>
      <c r="MHU22" s="5"/>
      <c r="MHV22" s="5"/>
      <c r="MHW22" s="5"/>
      <c r="MHX22" s="5"/>
      <c r="MHY22" s="5"/>
      <c r="MHZ22" s="5"/>
      <c r="MIA22" s="5"/>
      <c r="MIB22" s="5"/>
      <c r="MIC22" s="5"/>
      <c r="MID22" s="5"/>
      <c r="MIE22" s="5"/>
      <c r="MIF22" s="5"/>
      <c r="MIG22" s="5"/>
      <c r="MIH22" s="5"/>
      <c r="MII22" s="5"/>
      <c r="MIJ22" s="5"/>
      <c r="MIK22" s="5"/>
      <c r="MIL22" s="5"/>
      <c r="MIM22" s="5"/>
      <c r="MIN22" s="5"/>
      <c r="MIO22" s="5"/>
      <c r="MIP22" s="5"/>
      <c r="MIQ22" s="5"/>
      <c r="MIR22" s="5"/>
      <c r="MIS22" s="5"/>
      <c r="MIT22" s="5"/>
      <c r="MIU22" s="5"/>
      <c r="MIV22" s="5"/>
      <c r="MIW22" s="5"/>
      <c r="MIX22" s="5"/>
      <c r="MIY22" s="5"/>
      <c r="MIZ22" s="5"/>
      <c r="MJA22" s="5"/>
      <c r="MJB22" s="5"/>
      <c r="MJC22" s="5"/>
      <c r="MJD22" s="5"/>
      <c r="MJE22" s="5"/>
      <c r="MJF22" s="5"/>
      <c r="MJG22" s="5"/>
      <c r="MJH22" s="5"/>
      <c r="MJI22" s="5"/>
      <c r="MJJ22" s="5"/>
      <c r="MJK22" s="5"/>
      <c r="MJL22" s="5"/>
      <c r="MJM22" s="5"/>
      <c r="MJN22" s="5"/>
      <c r="MJO22" s="5"/>
      <c r="MJP22" s="5"/>
      <c r="MJQ22" s="5"/>
      <c r="MJR22" s="5"/>
      <c r="MJS22" s="5"/>
      <c r="MJT22" s="5"/>
      <c r="MJU22" s="5"/>
      <c r="MJV22" s="5"/>
      <c r="MJW22" s="5"/>
      <c r="MJX22" s="5"/>
      <c r="MJY22" s="5"/>
      <c r="MJZ22" s="5"/>
      <c r="MKA22" s="5"/>
      <c r="MKB22" s="5"/>
      <c r="MKC22" s="5"/>
      <c r="MKD22" s="5"/>
      <c r="MKE22" s="5"/>
      <c r="MKF22" s="5"/>
      <c r="MKG22" s="5"/>
      <c r="MKH22" s="5"/>
      <c r="MKI22" s="5"/>
      <c r="MKJ22" s="5"/>
      <c r="MKK22" s="5"/>
      <c r="MKL22" s="5"/>
      <c r="MKM22" s="5"/>
      <c r="MKN22" s="5"/>
      <c r="MKO22" s="5"/>
      <c r="MKP22" s="5"/>
      <c r="MKQ22" s="5"/>
      <c r="MKR22" s="5"/>
      <c r="MKS22" s="5"/>
      <c r="MKT22" s="5"/>
      <c r="MKU22" s="5"/>
      <c r="MKV22" s="5"/>
      <c r="MKW22" s="5"/>
      <c r="MKX22" s="5"/>
      <c r="MKY22" s="5"/>
      <c r="MKZ22" s="5"/>
      <c r="MLA22" s="5"/>
      <c r="MLB22" s="5"/>
      <c r="MLC22" s="5"/>
      <c r="MLD22" s="5"/>
      <c r="MLE22" s="5"/>
      <c r="MLF22" s="5"/>
      <c r="MLG22" s="5"/>
      <c r="MLH22" s="5"/>
      <c r="MLI22" s="5"/>
      <c r="MLJ22" s="5"/>
      <c r="MLK22" s="5"/>
      <c r="MLL22" s="5"/>
      <c r="MLM22" s="5"/>
      <c r="MLN22" s="5"/>
      <c r="MLO22" s="5"/>
      <c r="MLP22" s="5"/>
      <c r="MLQ22" s="5"/>
      <c r="MLR22" s="5"/>
      <c r="MLS22" s="5"/>
      <c r="MLT22" s="5"/>
      <c r="MLU22" s="5"/>
      <c r="MLV22" s="5"/>
      <c r="MLW22" s="5"/>
      <c r="MLX22" s="5"/>
      <c r="MLY22" s="5"/>
      <c r="MLZ22" s="5"/>
      <c r="MMA22" s="5"/>
      <c r="MMB22" s="5"/>
      <c r="MMC22" s="5"/>
      <c r="MMD22" s="5"/>
      <c r="MME22" s="5"/>
      <c r="MMF22" s="5"/>
      <c r="MMG22" s="5"/>
      <c r="MMH22" s="5"/>
      <c r="MMI22" s="5"/>
      <c r="MMJ22" s="5"/>
      <c r="MMK22" s="5"/>
      <c r="MML22" s="5"/>
      <c r="MMM22" s="5"/>
      <c r="MMN22" s="5"/>
      <c r="MMO22" s="5"/>
      <c r="MMP22" s="5"/>
      <c r="MMQ22" s="5"/>
      <c r="MMR22" s="5"/>
      <c r="MMS22" s="5"/>
      <c r="MMT22" s="5"/>
      <c r="MMU22" s="5"/>
      <c r="MMV22" s="5"/>
      <c r="MMW22" s="5"/>
      <c r="MMX22" s="5"/>
      <c r="MMY22" s="5"/>
      <c r="MMZ22" s="5"/>
      <c r="MNA22" s="5"/>
      <c r="MNB22" s="5"/>
      <c r="MNC22" s="5"/>
      <c r="MND22" s="5"/>
      <c r="MNE22" s="5"/>
      <c r="MNF22" s="5"/>
      <c r="MNG22" s="5"/>
      <c r="MNH22" s="5"/>
      <c r="MNI22" s="5"/>
      <c r="MNJ22" s="5"/>
      <c r="MNK22" s="5"/>
      <c r="MNL22" s="5"/>
      <c r="MNM22" s="5"/>
      <c r="MNN22" s="5"/>
      <c r="MNO22" s="5"/>
      <c r="MNP22" s="5"/>
      <c r="MNQ22" s="5"/>
      <c r="MNR22" s="5"/>
      <c r="MNS22" s="5"/>
      <c r="MNT22" s="5"/>
      <c r="MNU22" s="5"/>
      <c r="MNV22" s="5"/>
      <c r="MNW22" s="5"/>
      <c r="MNX22" s="5"/>
      <c r="MNY22" s="5"/>
      <c r="MNZ22" s="5"/>
      <c r="MOA22" s="5"/>
      <c r="MOB22" s="5"/>
      <c r="MOC22" s="5"/>
      <c r="MOD22" s="5"/>
      <c r="MOE22" s="5"/>
      <c r="MOF22" s="5"/>
      <c r="MOG22" s="5"/>
      <c r="MOH22" s="5"/>
      <c r="MOI22" s="5"/>
      <c r="MOJ22" s="5"/>
      <c r="MOK22" s="5"/>
      <c r="MOL22" s="5"/>
      <c r="MOM22" s="5"/>
      <c r="MON22" s="5"/>
      <c r="MOO22" s="5"/>
      <c r="MOP22" s="5"/>
      <c r="MOQ22" s="5"/>
      <c r="MOR22" s="5"/>
      <c r="MOS22" s="5"/>
      <c r="MOT22" s="5"/>
      <c r="MOU22" s="5"/>
      <c r="MOV22" s="5"/>
      <c r="MOW22" s="5"/>
      <c r="MOX22" s="5"/>
      <c r="MOY22" s="5"/>
      <c r="MOZ22" s="5"/>
      <c r="MPA22" s="5"/>
      <c r="MPB22" s="5"/>
      <c r="MPC22" s="5"/>
      <c r="MPD22" s="5"/>
      <c r="MPE22" s="5"/>
      <c r="MPF22" s="5"/>
      <c r="MPG22" s="5"/>
      <c r="MPH22" s="5"/>
      <c r="MPI22" s="5"/>
      <c r="MPJ22" s="5"/>
      <c r="MPK22" s="5"/>
      <c r="MPL22" s="5"/>
      <c r="MPM22" s="5"/>
      <c r="MPN22" s="5"/>
      <c r="MPO22" s="5"/>
      <c r="MPP22" s="5"/>
      <c r="MPQ22" s="5"/>
      <c r="MPR22" s="5"/>
      <c r="MPS22" s="5"/>
      <c r="MPT22" s="5"/>
      <c r="MPU22" s="5"/>
      <c r="MPV22" s="5"/>
      <c r="MPW22" s="5"/>
      <c r="MPX22" s="5"/>
      <c r="MPY22" s="5"/>
      <c r="MPZ22" s="5"/>
      <c r="MQA22" s="5"/>
      <c r="MQB22" s="5"/>
      <c r="MQC22" s="5"/>
      <c r="MQD22" s="5"/>
      <c r="MQE22" s="5"/>
      <c r="MQF22" s="5"/>
      <c r="MQG22" s="5"/>
      <c r="MQH22" s="5"/>
      <c r="MQI22" s="5"/>
      <c r="MQJ22" s="5"/>
      <c r="MQK22" s="5"/>
      <c r="MQL22" s="5"/>
      <c r="MQM22" s="5"/>
      <c r="MQN22" s="5"/>
      <c r="MQO22" s="5"/>
      <c r="MQP22" s="5"/>
      <c r="MQQ22" s="5"/>
      <c r="MQR22" s="5"/>
      <c r="MQS22" s="5"/>
      <c r="MQT22" s="5"/>
      <c r="MQU22" s="5"/>
      <c r="MQV22" s="5"/>
      <c r="MQW22" s="5"/>
      <c r="MQX22" s="5"/>
      <c r="MQY22" s="5"/>
      <c r="MQZ22" s="5"/>
      <c r="MRA22" s="5"/>
      <c r="MRB22" s="5"/>
      <c r="MRC22" s="5"/>
      <c r="MRD22" s="5"/>
      <c r="MRE22" s="5"/>
      <c r="MRF22" s="5"/>
      <c r="MRG22" s="5"/>
      <c r="MRH22" s="5"/>
      <c r="MRI22" s="5"/>
      <c r="MRJ22" s="5"/>
      <c r="MRK22" s="5"/>
      <c r="MRL22" s="5"/>
      <c r="MRM22" s="5"/>
      <c r="MRN22" s="5"/>
      <c r="MRO22" s="5"/>
      <c r="MRP22" s="5"/>
      <c r="MRQ22" s="5"/>
      <c r="MRR22" s="5"/>
      <c r="MRS22" s="5"/>
      <c r="MRT22" s="5"/>
      <c r="MRU22" s="5"/>
      <c r="MRV22" s="5"/>
      <c r="MRW22" s="5"/>
      <c r="MRX22" s="5"/>
      <c r="MRY22" s="5"/>
      <c r="MRZ22" s="5"/>
      <c r="MSA22" s="5"/>
      <c r="MSB22" s="5"/>
      <c r="MSC22" s="5"/>
      <c r="MSD22" s="5"/>
      <c r="MSE22" s="5"/>
      <c r="MSF22" s="5"/>
      <c r="MSG22" s="5"/>
      <c r="MSH22" s="5"/>
      <c r="MSI22" s="5"/>
      <c r="MSJ22" s="5"/>
      <c r="MSK22" s="5"/>
      <c r="MSL22" s="5"/>
      <c r="MSM22" s="5"/>
      <c r="MSN22" s="5"/>
      <c r="MSO22" s="5"/>
      <c r="MSP22" s="5"/>
      <c r="MSQ22" s="5"/>
      <c r="MSR22" s="5"/>
      <c r="MSS22" s="5"/>
      <c r="MST22" s="5"/>
      <c r="MSU22" s="5"/>
      <c r="MSV22" s="5"/>
      <c r="MSW22" s="5"/>
      <c r="MSX22" s="5"/>
      <c r="MSY22" s="5"/>
      <c r="MSZ22" s="5"/>
      <c r="MTA22" s="5"/>
      <c r="MTB22" s="5"/>
      <c r="MTC22" s="5"/>
      <c r="MTD22" s="5"/>
      <c r="MTE22" s="5"/>
      <c r="MTF22" s="5"/>
      <c r="MTG22" s="5"/>
      <c r="MTH22" s="5"/>
      <c r="MTI22" s="5"/>
      <c r="MTJ22" s="5"/>
      <c r="MTK22" s="5"/>
      <c r="MTL22" s="5"/>
      <c r="MTM22" s="5"/>
      <c r="MTN22" s="5"/>
      <c r="MTO22" s="5"/>
      <c r="MTP22" s="5"/>
      <c r="MTQ22" s="5"/>
      <c r="MTR22" s="5"/>
      <c r="MTS22" s="5"/>
      <c r="MTT22" s="5"/>
      <c r="MTU22" s="5"/>
      <c r="MTV22" s="5"/>
      <c r="MTW22" s="5"/>
      <c r="MTX22" s="5"/>
      <c r="MTY22" s="5"/>
      <c r="MTZ22" s="5"/>
      <c r="MUA22" s="5"/>
      <c r="MUB22" s="5"/>
      <c r="MUC22" s="5"/>
      <c r="MUD22" s="5"/>
      <c r="MUE22" s="5"/>
      <c r="MUF22" s="5"/>
      <c r="MUG22" s="5"/>
      <c r="MUH22" s="5"/>
      <c r="MUI22" s="5"/>
      <c r="MUJ22" s="5"/>
      <c r="MUK22" s="5"/>
      <c r="MUL22" s="5"/>
      <c r="MUM22" s="5"/>
      <c r="MUN22" s="5"/>
      <c r="MUO22" s="5"/>
      <c r="MUP22" s="5"/>
      <c r="MUQ22" s="5"/>
      <c r="MUR22" s="5"/>
      <c r="MUS22" s="5"/>
      <c r="MUT22" s="5"/>
      <c r="MUU22" s="5"/>
      <c r="MUV22" s="5"/>
      <c r="MUW22" s="5"/>
      <c r="MUX22" s="5"/>
      <c r="MUY22" s="5"/>
      <c r="MUZ22" s="5"/>
      <c r="MVA22" s="5"/>
      <c r="MVB22" s="5"/>
      <c r="MVC22" s="5"/>
      <c r="MVD22" s="5"/>
      <c r="MVE22" s="5"/>
      <c r="MVF22" s="5"/>
      <c r="MVG22" s="5"/>
      <c r="MVH22" s="5"/>
      <c r="MVI22" s="5"/>
      <c r="MVJ22" s="5"/>
      <c r="MVK22" s="5"/>
      <c r="MVL22" s="5"/>
      <c r="MVM22" s="5"/>
      <c r="MVN22" s="5"/>
      <c r="MVO22" s="5"/>
      <c r="MVP22" s="5"/>
      <c r="MVQ22" s="5"/>
      <c r="MVR22" s="5"/>
      <c r="MVS22" s="5"/>
      <c r="MVT22" s="5"/>
      <c r="MVU22" s="5"/>
      <c r="MVV22" s="5"/>
      <c r="MVW22" s="5"/>
      <c r="MVX22" s="5"/>
      <c r="MVY22" s="5"/>
      <c r="MVZ22" s="5"/>
      <c r="MWA22" s="5"/>
      <c r="MWB22" s="5"/>
      <c r="MWC22" s="5"/>
      <c r="MWD22" s="5"/>
      <c r="MWE22" s="5"/>
      <c r="MWF22" s="5"/>
      <c r="MWG22" s="5"/>
      <c r="MWH22" s="5"/>
      <c r="MWI22" s="5"/>
      <c r="MWJ22" s="5"/>
      <c r="MWK22" s="5"/>
      <c r="MWL22" s="5"/>
      <c r="MWM22" s="5"/>
      <c r="MWN22" s="5"/>
      <c r="MWO22" s="5"/>
      <c r="MWP22" s="5"/>
      <c r="MWQ22" s="5"/>
      <c r="MWR22" s="5"/>
      <c r="MWS22" s="5"/>
      <c r="MWT22" s="5"/>
      <c r="MWU22" s="5"/>
      <c r="MWV22" s="5"/>
      <c r="MWW22" s="5"/>
      <c r="MWX22" s="5"/>
      <c r="MWY22" s="5"/>
      <c r="MWZ22" s="5"/>
      <c r="MXA22" s="5"/>
      <c r="MXB22" s="5"/>
      <c r="MXC22" s="5"/>
      <c r="MXD22" s="5"/>
      <c r="MXE22" s="5"/>
      <c r="MXF22" s="5"/>
      <c r="MXG22" s="5"/>
      <c r="MXH22" s="5"/>
      <c r="MXI22" s="5"/>
      <c r="MXJ22" s="5"/>
      <c r="MXK22" s="5"/>
      <c r="MXL22" s="5"/>
      <c r="MXM22" s="5"/>
      <c r="MXN22" s="5"/>
      <c r="MXO22" s="5"/>
      <c r="MXP22" s="5"/>
      <c r="MXQ22" s="5"/>
      <c r="MXR22" s="5"/>
      <c r="MXS22" s="5"/>
      <c r="MXT22" s="5"/>
      <c r="MXU22" s="5"/>
      <c r="MXV22" s="5"/>
      <c r="MXW22" s="5"/>
      <c r="MXX22" s="5"/>
      <c r="MXY22" s="5"/>
      <c r="MXZ22" s="5"/>
      <c r="MYA22" s="5"/>
      <c r="MYB22" s="5"/>
      <c r="MYC22" s="5"/>
      <c r="MYD22" s="5"/>
      <c r="MYE22" s="5"/>
      <c r="MYF22" s="5"/>
      <c r="MYG22" s="5"/>
      <c r="MYH22" s="5"/>
      <c r="MYI22" s="5"/>
      <c r="MYJ22" s="5"/>
      <c r="MYK22" s="5"/>
      <c r="MYL22" s="5"/>
      <c r="MYM22" s="5"/>
      <c r="MYN22" s="5"/>
      <c r="MYO22" s="5"/>
      <c r="MYP22" s="5"/>
      <c r="MYQ22" s="5"/>
      <c r="MYR22" s="5"/>
      <c r="MYS22" s="5"/>
      <c r="MYT22" s="5"/>
      <c r="MYU22" s="5"/>
      <c r="MYV22" s="5"/>
      <c r="MYW22" s="5"/>
      <c r="MYX22" s="5"/>
      <c r="MYY22" s="5"/>
      <c r="MYZ22" s="5"/>
      <c r="MZA22" s="5"/>
      <c r="MZB22" s="5"/>
      <c r="MZC22" s="5"/>
      <c r="MZD22" s="5"/>
      <c r="MZE22" s="5"/>
      <c r="MZF22" s="5"/>
      <c r="MZG22" s="5"/>
      <c r="MZH22" s="5"/>
      <c r="MZI22" s="5"/>
      <c r="MZJ22" s="5"/>
      <c r="MZK22" s="5"/>
      <c r="MZL22" s="5"/>
      <c r="MZM22" s="5"/>
      <c r="MZN22" s="5"/>
      <c r="MZO22" s="5"/>
      <c r="MZP22" s="5"/>
      <c r="MZQ22" s="5"/>
      <c r="MZR22" s="5"/>
      <c r="MZS22" s="5"/>
      <c r="MZT22" s="5"/>
      <c r="MZU22" s="5"/>
      <c r="MZV22" s="5"/>
      <c r="MZW22" s="5"/>
      <c r="MZX22" s="5"/>
      <c r="MZY22" s="5"/>
      <c r="MZZ22" s="5"/>
      <c r="NAA22" s="5"/>
      <c r="NAB22" s="5"/>
      <c r="NAC22" s="5"/>
      <c r="NAD22" s="5"/>
      <c r="NAE22" s="5"/>
      <c r="NAF22" s="5"/>
      <c r="NAG22" s="5"/>
      <c r="NAH22" s="5"/>
      <c r="NAI22" s="5"/>
      <c r="NAJ22" s="5"/>
      <c r="NAK22" s="5"/>
      <c r="NAL22" s="5"/>
      <c r="NAM22" s="5"/>
      <c r="NAN22" s="5"/>
      <c r="NAO22" s="5"/>
      <c r="NAP22" s="5"/>
      <c r="NAQ22" s="5"/>
      <c r="NAR22" s="5"/>
      <c r="NAS22" s="5"/>
      <c r="NAT22" s="5"/>
      <c r="NAU22" s="5"/>
      <c r="NAV22" s="5"/>
      <c r="NAW22" s="5"/>
      <c r="NAX22" s="5"/>
      <c r="NAY22" s="5"/>
      <c r="NAZ22" s="5"/>
      <c r="NBA22" s="5"/>
      <c r="NBB22" s="5"/>
      <c r="NBC22" s="5"/>
      <c r="NBD22" s="5"/>
      <c r="NBE22" s="5"/>
      <c r="NBF22" s="5"/>
      <c r="NBG22" s="5"/>
      <c r="NBH22" s="5"/>
      <c r="NBI22" s="5"/>
      <c r="NBJ22" s="5"/>
      <c r="NBK22" s="5"/>
      <c r="NBL22" s="5"/>
      <c r="NBM22" s="5"/>
      <c r="NBN22" s="5"/>
      <c r="NBO22" s="5"/>
      <c r="NBP22" s="5"/>
      <c r="NBQ22" s="5"/>
      <c r="NBR22" s="5"/>
      <c r="NBS22" s="5"/>
      <c r="NBT22" s="5"/>
      <c r="NBU22" s="5"/>
      <c r="NBV22" s="5"/>
      <c r="NBW22" s="5"/>
      <c r="NBX22" s="5"/>
      <c r="NBY22" s="5"/>
      <c r="NBZ22" s="5"/>
      <c r="NCA22" s="5"/>
      <c r="NCB22" s="5"/>
      <c r="NCC22" s="5"/>
      <c r="NCD22" s="5"/>
      <c r="NCE22" s="5"/>
      <c r="NCF22" s="5"/>
      <c r="NCG22" s="5"/>
      <c r="NCH22" s="5"/>
      <c r="NCI22" s="5"/>
      <c r="NCJ22" s="5"/>
      <c r="NCK22" s="5"/>
      <c r="NCL22" s="5"/>
      <c r="NCM22" s="5"/>
      <c r="NCN22" s="5"/>
      <c r="NCO22" s="5"/>
      <c r="NCP22" s="5"/>
      <c r="NCQ22" s="5"/>
      <c r="NCR22" s="5"/>
      <c r="NCS22" s="5"/>
      <c r="NCT22" s="5"/>
      <c r="NCU22" s="5"/>
      <c r="NCV22" s="5"/>
      <c r="NCW22" s="5"/>
      <c r="NCX22" s="5"/>
      <c r="NCY22" s="5"/>
      <c r="NCZ22" s="5"/>
      <c r="NDA22" s="5"/>
      <c r="NDB22" s="5"/>
      <c r="NDC22" s="5"/>
      <c r="NDD22" s="5"/>
      <c r="NDE22" s="5"/>
      <c r="NDF22" s="5"/>
      <c r="NDG22" s="5"/>
      <c r="NDH22" s="5"/>
      <c r="NDI22" s="5"/>
      <c r="NDJ22" s="5"/>
      <c r="NDK22" s="5"/>
      <c r="NDL22" s="5"/>
      <c r="NDM22" s="5"/>
      <c r="NDN22" s="5"/>
      <c r="NDO22" s="5"/>
      <c r="NDP22" s="5"/>
      <c r="NDQ22" s="5"/>
      <c r="NDR22" s="5"/>
      <c r="NDS22" s="5"/>
      <c r="NDT22" s="5"/>
      <c r="NDU22" s="5"/>
      <c r="NDV22" s="5"/>
      <c r="NDW22" s="5"/>
      <c r="NDX22" s="5"/>
      <c r="NDY22" s="5"/>
      <c r="NDZ22" s="5"/>
      <c r="NEA22" s="5"/>
      <c r="NEB22" s="5"/>
      <c r="NEC22" s="5"/>
      <c r="NED22" s="5"/>
      <c r="NEE22" s="5"/>
      <c r="NEF22" s="5"/>
      <c r="NEG22" s="5"/>
      <c r="NEH22" s="5"/>
      <c r="NEI22" s="5"/>
      <c r="NEJ22" s="5"/>
      <c r="NEK22" s="5"/>
      <c r="NEL22" s="5"/>
      <c r="NEM22" s="5"/>
      <c r="NEN22" s="5"/>
      <c r="NEO22" s="5"/>
      <c r="NEP22" s="5"/>
      <c r="NEQ22" s="5"/>
      <c r="NER22" s="5"/>
      <c r="NES22" s="5"/>
      <c r="NET22" s="5"/>
      <c r="NEU22" s="5"/>
      <c r="NEV22" s="5"/>
      <c r="NEW22" s="5"/>
      <c r="NEX22" s="5"/>
      <c r="NEY22" s="5"/>
      <c r="NEZ22" s="5"/>
      <c r="NFA22" s="5"/>
      <c r="NFB22" s="5"/>
      <c r="NFC22" s="5"/>
      <c r="NFD22" s="5"/>
      <c r="NFE22" s="5"/>
      <c r="NFF22" s="5"/>
      <c r="NFG22" s="5"/>
      <c r="NFH22" s="5"/>
      <c r="NFI22" s="5"/>
      <c r="NFJ22" s="5"/>
      <c r="NFK22" s="5"/>
      <c r="NFL22" s="5"/>
      <c r="NFM22" s="5"/>
      <c r="NFN22" s="5"/>
      <c r="NFO22" s="5"/>
      <c r="NFP22" s="5"/>
      <c r="NFQ22" s="5"/>
      <c r="NFR22" s="5"/>
      <c r="NFS22" s="5"/>
      <c r="NFT22" s="5"/>
      <c r="NFU22" s="5"/>
      <c r="NFV22" s="5"/>
      <c r="NFW22" s="5"/>
      <c r="NFX22" s="5"/>
      <c r="NFY22" s="5"/>
      <c r="NFZ22" s="5"/>
      <c r="NGA22" s="5"/>
      <c r="NGB22" s="5"/>
      <c r="NGC22" s="5"/>
      <c r="NGD22" s="5"/>
      <c r="NGE22" s="5"/>
      <c r="NGF22" s="5"/>
      <c r="NGG22" s="5"/>
      <c r="NGH22" s="5"/>
      <c r="NGI22" s="5"/>
      <c r="NGJ22" s="5"/>
      <c r="NGK22" s="5"/>
      <c r="NGL22" s="5"/>
      <c r="NGM22" s="5"/>
      <c r="NGN22" s="5"/>
      <c r="NGO22" s="5"/>
      <c r="NGP22" s="5"/>
      <c r="NGQ22" s="5"/>
      <c r="NGR22" s="5"/>
      <c r="NGS22" s="5"/>
      <c r="NGT22" s="5"/>
      <c r="NGU22" s="5"/>
      <c r="NGV22" s="5"/>
      <c r="NGW22" s="5"/>
      <c r="NGX22" s="5"/>
      <c r="NGY22" s="5"/>
      <c r="NGZ22" s="5"/>
      <c r="NHA22" s="5"/>
      <c r="NHB22" s="5"/>
      <c r="NHC22" s="5"/>
      <c r="NHD22" s="5"/>
      <c r="NHE22" s="5"/>
      <c r="NHF22" s="5"/>
      <c r="NHG22" s="5"/>
      <c r="NHH22" s="5"/>
      <c r="NHI22" s="5"/>
      <c r="NHJ22" s="5"/>
      <c r="NHK22" s="5"/>
      <c r="NHL22" s="5"/>
      <c r="NHM22" s="5"/>
      <c r="NHN22" s="5"/>
      <c r="NHO22" s="5"/>
      <c r="NHP22" s="5"/>
      <c r="NHQ22" s="5"/>
      <c r="NHR22" s="5"/>
      <c r="NHS22" s="5"/>
      <c r="NHT22" s="5"/>
      <c r="NHU22" s="5"/>
      <c r="NHV22" s="5"/>
      <c r="NHW22" s="5"/>
      <c r="NHX22" s="5"/>
      <c r="NHY22" s="5"/>
      <c r="NHZ22" s="5"/>
      <c r="NIA22" s="5"/>
      <c r="NIB22" s="5"/>
      <c r="NIC22" s="5"/>
      <c r="NID22" s="5"/>
      <c r="NIE22" s="5"/>
      <c r="NIF22" s="5"/>
      <c r="NIG22" s="5"/>
      <c r="NIH22" s="5"/>
      <c r="NII22" s="5"/>
      <c r="NIJ22" s="5"/>
      <c r="NIK22" s="5"/>
      <c r="NIL22" s="5"/>
      <c r="NIM22" s="5"/>
      <c r="NIN22" s="5"/>
      <c r="NIO22" s="5"/>
      <c r="NIP22" s="5"/>
      <c r="NIQ22" s="5"/>
      <c r="NIR22" s="5"/>
      <c r="NIS22" s="5"/>
      <c r="NIT22" s="5"/>
      <c r="NIU22" s="5"/>
      <c r="NIV22" s="5"/>
      <c r="NIW22" s="5"/>
      <c r="NIX22" s="5"/>
      <c r="NIY22" s="5"/>
      <c r="NIZ22" s="5"/>
      <c r="NJA22" s="5"/>
      <c r="NJB22" s="5"/>
      <c r="NJC22" s="5"/>
      <c r="NJD22" s="5"/>
      <c r="NJE22" s="5"/>
      <c r="NJF22" s="5"/>
      <c r="NJG22" s="5"/>
      <c r="NJH22" s="5"/>
      <c r="NJI22" s="5"/>
      <c r="NJJ22" s="5"/>
      <c r="NJK22" s="5"/>
      <c r="NJL22" s="5"/>
      <c r="NJM22" s="5"/>
      <c r="NJN22" s="5"/>
      <c r="NJO22" s="5"/>
      <c r="NJP22" s="5"/>
      <c r="NJQ22" s="5"/>
      <c r="NJR22" s="5"/>
      <c r="NJS22" s="5"/>
      <c r="NJT22" s="5"/>
      <c r="NJU22" s="5"/>
      <c r="NJV22" s="5"/>
      <c r="NJW22" s="5"/>
      <c r="NJX22" s="5"/>
      <c r="NJY22" s="5"/>
      <c r="NJZ22" s="5"/>
      <c r="NKA22" s="5"/>
      <c r="NKB22" s="5"/>
      <c r="NKC22" s="5"/>
      <c r="NKD22" s="5"/>
      <c r="NKE22" s="5"/>
      <c r="NKF22" s="5"/>
      <c r="NKG22" s="5"/>
      <c r="NKH22" s="5"/>
      <c r="NKI22" s="5"/>
      <c r="NKJ22" s="5"/>
      <c r="NKK22" s="5"/>
      <c r="NKL22" s="5"/>
      <c r="NKM22" s="5"/>
      <c r="NKN22" s="5"/>
      <c r="NKO22" s="5"/>
      <c r="NKP22" s="5"/>
      <c r="NKQ22" s="5"/>
      <c r="NKR22" s="5"/>
      <c r="NKS22" s="5"/>
      <c r="NKT22" s="5"/>
      <c r="NKU22" s="5"/>
      <c r="NKV22" s="5"/>
      <c r="NKW22" s="5"/>
      <c r="NKX22" s="5"/>
      <c r="NKY22" s="5"/>
      <c r="NKZ22" s="5"/>
      <c r="NLA22" s="5"/>
      <c r="NLB22" s="5"/>
      <c r="NLC22" s="5"/>
      <c r="NLD22" s="5"/>
      <c r="NLE22" s="5"/>
      <c r="NLF22" s="5"/>
      <c r="NLG22" s="5"/>
      <c r="NLH22" s="5"/>
      <c r="NLI22" s="5"/>
      <c r="NLJ22" s="5"/>
      <c r="NLK22" s="5"/>
      <c r="NLL22" s="5"/>
      <c r="NLM22" s="5"/>
      <c r="NLN22" s="5"/>
      <c r="NLO22" s="5"/>
      <c r="NLP22" s="5"/>
      <c r="NLQ22" s="5"/>
      <c r="NLR22" s="5"/>
      <c r="NLS22" s="5"/>
      <c r="NLT22" s="5"/>
      <c r="NLU22" s="5"/>
      <c r="NLV22" s="5"/>
      <c r="NLW22" s="5"/>
      <c r="NLX22" s="5"/>
      <c r="NLY22" s="5"/>
      <c r="NLZ22" s="5"/>
      <c r="NMA22" s="5"/>
      <c r="NMB22" s="5"/>
      <c r="NMC22" s="5"/>
      <c r="NMD22" s="5"/>
      <c r="NME22" s="5"/>
      <c r="NMF22" s="5"/>
      <c r="NMG22" s="5"/>
      <c r="NMH22" s="5"/>
      <c r="NMI22" s="5"/>
      <c r="NMJ22" s="5"/>
      <c r="NMK22" s="5"/>
      <c r="NML22" s="5"/>
      <c r="NMM22" s="5"/>
      <c r="NMN22" s="5"/>
      <c r="NMO22" s="5"/>
      <c r="NMP22" s="5"/>
      <c r="NMQ22" s="5"/>
      <c r="NMR22" s="5"/>
      <c r="NMS22" s="5"/>
      <c r="NMT22" s="5"/>
      <c r="NMU22" s="5"/>
      <c r="NMV22" s="5"/>
      <c r="NMW22" s="5"/>
      <c r="NMX22" s="5"/>
      <c r="NMY22" s="5"/>
      <c r="NMZ22" s="5"/>
      <c r="NNA22" s="5"/>
      <c r="NNB22" s="5"/>
      <c r="NNC22" s="5"/>
      <c r="NND22" s="5"/>
      <c r="NNE22" s="5"/>
      <c r="NNF22" s="5"/>
      <c r="NNG22" s="5"/>
      <c r="NNH22" s="5"/>
      <c r="NNI22" s="5"/>
      <c r="NNJ22" s="5"/>
      <c r="NNK22" s="5"/>
      <c r="NNL22" s="5"/>
      <c r="NNM22" s="5"/>
      <c r="NNN22" s="5"/>
      <c r="NNO22" s="5"/>
      <c r="NNP22" s="5"/>
      <c r="NNQ22" s="5"/>
      <c r="NNR22" s="5"/>
      <c r="NNS22" s="5"/>
      <c r="NNT22" s="5"/>
      <c r="NNU22" s="5"/>
      <c r="NNV22" s="5"/>
      <c r="NNW22" s="5"/>
      <c r="NNX22" s="5"/>
      <c r="NNY22" s="5"/>
      <c r="NNZ22" s="5"/>
      <c r="NOA22" s="5"/>
      <c r="NOB22" s="5"/>
      <c r="NOC22" s="5"/>
      <c r="NOD22" s="5"/>
      <c r="NOE22" s="5"/>
      <c r="NOF22" s="5"/>
      <c r="NOG22" s="5"/>
      <c r="NOH22" s="5"/>
      <c r="NOI22" s="5"/>
      <c r="NOJ22" s="5"/>
      <c r="NOK22" s="5"/>
      <c r="NOL22" s="5"/>
      <c r="NOM22" s="5"/>
      <c r="NON22" s="5"/>
      <c r="NOO22" s="5"/>
      <c r="NOP22" s="5"/>
      <c r="NOQ22" s="5"/>
      <c r="NOR22" s="5"/>
      <c r="NOS22" s="5"/>
      <c r="NOT22" s="5"/>
      <c r="NOU22" s="5"/>
      <c r="NOV22" s="5"/>
      <c r="NOW22" s="5"/>
      <c r="NOX22" s="5"/>
      <c r="NOY22" s="5"/>
      <c r="NOZ22" s="5"/>
      <c r="NPA22" s="5"/>
      <c r="NPB22" s="5"/>
      <c r="NPC22" s="5"/>
      <c r="NPD22" s="5"/>
      <c r="NPE22" s="5"/>
      <c r="NPF22" s="5"/>
      <c r="NPG22" s="5"/>
      <c r="NPH22" s="5"/>
      <c r="NPI22" s="5"/>
      <c r="NPJ22" s="5"/>
      <c r="NPK22" s="5"/>
      <c r="NPL22" s="5"/>
      <c r="NPM22" s="5"/>
      <c r="NPN22" s="5"/>
      <c r="NPO22" s="5"/>
      <c r="NPP22" s="5"/>
      <c r="NPQ22" s="5"/>
      <c r="NPR22" s="5"/>
      <c r="NPS22" s="5"/>
      <c r="NPT22" s="5"/>
      <c r="NPU22" s="5"/>
      <c r="NPV22" s="5"/>
      <c r="NPW22" s="5"/>
      <c r="NPX22" s="5"/>
      <c r="NPY22" s="5"/>
      <c r="NPZ22" s="5"/>
      <c r="NQA22" s="5"/>
      <c r="NQB22" s="5"/>
      <c r="NQC22" s="5"/>
      <c r="NQD22" s="5"/>
      <c r="NQE22" s="5"/>
      <c r="NQF22" s="5"/>
      <c r="NQG22" s="5"/>
      <c r="NQH22" s="5"/>
      <c r="NQI22" s="5"/>
      <c r="NQJ22" s="5"/>
      <c r="NQK22" s="5"/>
      <c r="NQL22" s="5"/>
      <c r="NQM22" s="5"/>
      <c r="NQN22" s="5"/>
      <c r="NQO22" s="5"/>
      <c r="NQP22" s="5"/>
      <c r="NQQ22" s="5"/>
      <c r="NQR22" s="5"/>
      <c r="NQS22" s="5"/>
      <c r="NQT22" s="5"/>
      <c r="NQU22" s="5"/>
      <c r="NQV22" s="5"/>
      <c r="NQW22" s="5"/>
      <c r="NQX22" s="5"/>
      <c r="NQY22" s="5"/>
      <c r="NQZ22" s="5"/>
      <c r="NRA22" s="5"/>
      <c r="NRB22" s="5"/>
      <c r="NRC22" s="5"/>
      <c r="NRD22" s="5"/>
      <c r="NRE22" s="5"/>
      <c r="NRF22" s="5"/>
      <c r="NRG22" s="5"/>
      <c r="NRH22" s="5"/>
      <c r="NRI22" s="5"/>
      <c r="NRJ22" s="5"/>
      <c r="NRK22" s="5"/>
      <c r="NRL22" s="5"/>
      <c r="NRM22" s="5"/>
      <c r="NRN22" s="5"/>
      <c r="NRO22" s="5"/>
      <c r="NRP22" s="5"/>
      <c r="NRQ22" s="5"/>
      <c r="NRR22" s="5"/>
      <c r="NRS22" s="5"/>
      <c r="NRT22" s="5"/>
      <c r="NRU22" s="5"/>
      <c r="NRV22" s="5"/>
      <c r="NRW22" s="5"/>
      <c r="NRX22" s="5"/>
      <c r="NRY22" s="5"/>
      <c r="NRZ22" s="5"/>
      <c r="NSA22" s="5"/>
      <c r="NSB22" s="5"/>
      <c r="NSC22" s="5"/>
      <c r="NSD22" s="5"/>
      <c r="NSE22" s="5"/>
      <c r="NSF22" s="5"/>
      <c r="NSG22" s="5"/>
      <c r="NSH22" s="5"/>
      <c r="NSI22" s="5"/>
      <c r="NSJ22" s="5"/>
      <c r="NSK22" s="5"/>
      <c r="NSL22" s="5"/>
      <c r="NSM22" s="5"/>
      <c r="NSN22" s="5"/>
      <c r="NSO22" s="5"/>
      <c r="NSP22" s="5"/>
      <c r="NSQ22" s="5"/>
      <c r="NSR22" s="5"/>
      <c r="NSS22" s="5"/>
      <c r="NST22" s="5"/>
      <c r="NSU22" s="5"/>
      <c r="NSV22" s="5"/>
      <c r="NSW22" s="5"/>
      <c r="NSX22" s="5"/>
      <c r="NSY22" s="5"/>
      <c r="NSZ22" s="5"/>
      <c r="NTA22" s="5"/>
      <c r="NTB22" s="5"/>
      <c r="NTC22" s="5"/>
      <c r="NTD22" s="5"/>
      <c r="NTE22" s="5"/>
      <c r="NTF22" s="5"/>
      <c r="NTG22" s="5"/>
      <c r="NTH22" s="5"/>
      <c r="NTI22" s="5"/>
      <c r="NTJ22" s="5"/>
      <c r="NTK22" s="5"/>
      <c r="NTL22" s="5"/>
      <c r="NTM22" s="5"/>
      <c r="NTN22" s="5"/>
      <c r="NTO22" s="5"/>
      <c r="NTP22" s="5"/>
      <c r="NTQ22" s="5"/>
      <c r="NTR22" s="5"/>
      <c r="NTS22" s="5"/>
      <c r="NTT22" s="5"/>
      <c r="NTU22" s="5"/>
      <c r="NTV22" s="5"/>
      <c r="NTW22" s="5"/>
      <c r="NTX22" s="5"/>
      <c r="NTY22" s="5"/>
      <c r="NTZ22" s="5"/>
      <c r="NUA22" s="5"/>
      <c r="NUB22" s="5"/>
      <c r="NUC22" s="5"/>
      <c r="NUD22" s="5"/>
      <c r="NUE22" s="5"/>
      <c r="NUF22" s="5"/>
      <c r="NUG22" s="5"/>
      <c r="NUH22" s="5"/>
      <c r="NUI22" s="5"/>
      <c r="NUJ22" s="5"/>
      <c r="NUK22" s="5"/>
      <c r="NUL22" s="5"/>
      <c r="NUM22" s="5"/>
      <c r="NUN22" s="5"/>
      <c r="NUO22" s="5"/>
      <c r="NUP22" s="5"/>
      <c r="NUQ22" s="5"/>
      <c r="NUR22" s="5"/>
      <c r="NUS22" s="5"/>
      <c r="NUT22" s="5"/>
      <c r="NUU22" s="5"/>
      <c r="NUV22" s="5"/>
      <c r="NUW22" s="5"/>
      <c r="NUX22" s="5"/>
      <c r="NUY22" s="5"/>
      <c r="NUZ22" s="5"/>
      <c r="NVA22" s="5"/>
      <c r="NVB22" s="5"/>
      <c r="NVC22" s="5"/>
      <c r="NVD22" s="5"/>
      <c r="NVE22" s="5"/>
      <c r="NVF22" s="5"/>
      <c r="NVG22" s="5"/>
      <c r="NVH22" s="5"/>
      <c r="NVI22" s="5"/>
      <c r="NVJ22" s="5"/>
      <c r="NVK22" s="5"/>
      <c r="NVL22" s="5"/>
      <c r="NVM22" s="5"/>
      <c r="NVN22" s="5"/>
      <c r="NVO22" s="5"/>
      <c r="NVP22" s="5"/>
      <c r="NVQ22" s="5"/>
      <c r="NVR22" s="5"/>
      <c r="NVS22" s="5"/>
      <c r="NVT22" s="5"/>
      <c r="NVU22" s="5"/>
      <c r="NVV22" s="5"/>
      <c r="NVW22" s="5"/>
      <c r="NVX22" s="5"/>
      <c r="NVY22" s="5"/>
      <c r="NVZ22" s="5"/>
      <c r="NWA22" s="5"/>
      <c r="NWB22" s="5"/>
      <c r="NWC22" s="5"/>
      <c r="NWD22" s="5"/>
      <c r="NWE22" s="5"/>
      <c r="NWF22" s="5"/>
      <c r="NWG22" s="5"/>
      <c r="NWH22" s="5"/>
      <c r="NWI22" s="5"/>
      <c r="NWJ22" s="5"/>
      <c r="NWK22" s="5"/>
      <c r="NWL22" s="5"/>
      <c r="NWM22" s="5"/>
      <c r="NWN22" s="5"/>
      <c r="NWO22" s="5"/>
      <c r="NWP22" s="5"/>
      <c r="NWQ22" s="5"/>
      <c r="NWR22" s="5"/>
      <c r="NWS22" s="5"/>
      <c r="NWT22" s="5"/>
      <c r="NWU22" s="5"/>
      <c r="NWV22" s="5"/>
      <c r="NWW22" s="5"/>
      <c r="NWX22" s="5"/>
      <c r="NWY22" s="5"/>
      <c r="NWZ22" s="5"/>
      <c r="NXA22" s="5"/>
      <c r="NXB22" s="5"/>
      <c r="NXC22" s="5"/>
      <c r="NXD22" s="5"/>
      <c r="NXE22" s="5"/>
      <c r="NXF22" s="5"/>
      <c r="NXG22" s="5"/>
      <c r="NXH22" s="5"/>
      <c r="NXI22" s="5"/>
      <c r="NXJ22" s="5"/>
      <c r="NXK22" s="5"/>
      <c r="NXL22" s="5"/>
      <c r="NXM22" s="5"/>
      <c r="NXN22" s="5"/>
      <c r="NXO22" s="5"/>
      <c r="NXP22" s="5"/>
      <c r="NXQ22" s="5"/>
      <c r="NXR22" s="5"/>
      <c r="NXS22" s="5"/>
      <c r="NXT22" s="5"/>
      <c r="NXU22" s="5"/>
      <c r="NXV22" s="5"/>
      <c r="NXW22" s="5"/>
      <c r="NXX22" s="5"/>
      <c r="NXY22" s="5"/>
      <c r="NXZ22" s="5"/>
      <c r="NYA22" s="5"/>
      <c r="NYB22" s="5"/>
      <c r="NYC22" s="5"/>
      <c r="NYD22" s="5"/>
      <c r="NYE22" s="5"/>
      <c r="NYF22" s="5"/>
      <c r="NYG22" s="5"/>
      <c r="NYH22" s="5"/>
      <c r="NYI22" s="5"/>
      <c r="NYJ22" s="5"/>
      <c r="NYK22" s="5"/>
      <c r="NYL22" s="5"/>
      <c r="NYM22" s="5"/>
      <c r="NYN22" s="5"/>
      <c r="NYO22" s="5"/>
      <c r="NYP22" s="5"/>
      <c r="NYQ22" s="5"/>
      <c r="NYR22" s="5"/>
      <c r="NYS22" s="5"/>
      <c r="NYT22" s="5"/>
      <c r="NYU22" s="5"/>
      <c r="NYV22" s="5"/>
      <c r="NYW22" s="5"/>
      <c r="NYX22" s="5"/>
      <c r="NYY22" s="5"/>
      <c r="NYZ22" s="5"/>
      <c r="NZA22" s="5"/>
      <c r="NZB22" s="5"/>
      <c r="NZC22" s="5"/>
      <c r="NZD22" s="5"/>
      <c r="NZE22" s="5"/>
      <c r="NZF22" s="5"/>
      <c r="NZG22" s="5"/>
      <c r="NZH22" s="5"/>
      <c r="NZI22" s="5"/>
      <c r="NZJ22" s="5"/>
      <c r="NZK22" s="5"/>
      <c r="NZL22" s="5"/>
      <c r="NZM22" s="5"/>
      <c r="NZN22" s="5"/>
      <c r="NZO22" s="5"/>
      <c r="NZP22" s="5"/>
      <c r="NZQ22" s="5"/>
      <c r="NZR22" s="5"/>
      <c r="NZS22" s="5"/>
      <c r="NZT22" s="5"/>
      <c r="NZU22" s="5"/>
      <c r="NZV22" s="5"/>
      <c r="NZW22" s="5"/>
      <c r="NZX22" s="5"/>
      <c r="NZY22" s="5"/>
      <c r="NZZ22" s="5"/>
      <c r="OAA22" s="5"/>
      <c r="OAB22" s="5"/>
      <c r="OAC22" s="5"/>
      <c r="OAD22" s="5"/>
      <c r="OAE22" s="5"/>
      <c r="OAF22" s="5"/>
      <c r="OAG22" s="5"/>
      <c r="OAH22" s="5"/>
      <c r="OAI22" s="5"/>
      <c r="OAJ22" s="5"/>
      <c r="OAK22" s="5"/>
      <c r="OAL22" s="5"/>
      <c r="OAM22" s="5"/>
      <c r="OAN22" s="5"/>
      <c r="OAO22" s="5"/>
      <c r="OAP22" s="5"/>
      <c r="OAQ22" s="5"/>
      <c r="OAR22" s="5"/>
      <c r="OAS22" s="5"/>
      <c r="OAT22" s="5"/>
      <c r="OAU22" s="5"/>
      <c r="OAV22" s="5"/>
      <c r="OAW22" s="5"/>
      <c r="OAX22" s="5"/>
      <c r="OAY22" s="5"/>
      <c r="OAZ22" s="5"/>
      <c r="OBA22" s="5"/>
      <c r="OBB22" s="5"/>
      <c r="OBC22" s="5"/>
      <c r="OBD22" s="5"/>
      <c r="OBE22" s="5"/>
      <c r="OBF22" s="5"/>
      <c r="OBG22" s="5"/>
      <c r="OBH22" s="5"/>
      <c r="OBI22" s="5"/>
      <c r="OBJ22" s="5"/>
      <c r="OBK22" s="5"/>
      <c r="OBL22" s="5"/>
      <c r="OBM22" s="5"/>
      <c r="OBN22" s="5"/>
      <c r="OBO22" s="5"/>
      <c r="OBP22" s="5"/>
      <c r="OBQ22" s="5"/>
      <c r="OBR22" s="5"/>
      <c r="OBS22" s="5"/>
      <c r="OBT22" s="5"/>
      <c r="OBU22" s="5"/>
      <c r="OBV22" s="5"/>
      <c r="OBW22" s="5"/>
      <c r="OBX22" s="5"/>
      <c r="OBY22" s="5"/>
      <c r="OBZ22" s="5"/>
      <c r="OCA22" s="5"/>
      <c r="OCB22" s="5"/>
      <c r="OCC22" s="5"/>
      <c r="OCD22" s="5"/>
      <c r="OCE22" s="5"/>
      <c r="OCF22" s="5"/>
      <c r="OCG22" s="5"/>
      <c r="OCH22" s="5"/>
      <c r="OCI22" s="5"/>
      <c r="OCJ22" s="5"/>
      <c r="OCK22" s="5"/>
      <c r="OCL22" s="5"/>
      <c r="OCM22" s="5"/>
      <c r="OCN22" s="5"/>
      <c r="OCO22" s="5"/>
      <c r="OCP22" s="5"/>
      <c r="OCQ22" s="5"/>
      <c r="OCR22" s="5"/>
      <c r="OCS22" s="5"/>
      <c r="OCT22" s="5"/>
      <c r="OCU22" s="5"/>
      <c r="OCV22" s="5"/>
      <c r="OCW22" s="5"/>
      <c r="OCX22" s="5"/>
      <c r="OCY22" s="5"/>
      <c r="OCZ22" s="5"/>
      <c r="ODA22" s="5"/>
      <c r="ODB22" s="5"/>
      <c r="ODC22" s="5"/>
      <c r="ODD22" s="5"/>
      <c r="ODE22" s="5"/>
      <c r="ODF22" s="5"/>
      <c r="ODG22" s="5"/>
      <c r="ODH22" s="5"/>
      <c r="ODI22" s="5"/>
      <c r="ODJ22" s="5"/>
      <c r="ODK22" s="5"/>
      <c r="ODL22" s="5"/>
      <c r="ODM22" s="5"/>
      <c r="ODN22" s="5"/>
      <c r="ODO22" s="5"/>
      <c r="ODP22" s="5"/>
      <c r="ODQ22" s="5"/>
      <c r="ODR22" s="5"/>
      <c r="ODS22" s="5"/>
      <c r="ODT22" s="5"/>
      <c r="ODU22" s="5"/>
      <c r="ODV22" s="5"/>
      <c r="ODW22" s="5"/>
      <c r="ODX22" s="5"/>
      <c r="ODY22" s="5"/>
      <c r="ODZ22" s="5"/>
      <c r="OEA22" s="5"/>
      <c r="OEB22" s="5"/>
      <c r="OEC22" s="5"/>
      <c r="OED22" s="5"/>
      <c r="OEE22" s="5"/>
      <c r="OEF22" s="5"/>
      <c r="OEG22" s="5"/>
      <c r="OEH22" s="5"/>
      <c r="OEI22" s="5"/>
      <c r="OEJ22" s="5"/>
      <c r="OEK22" s="5"/>
      <c r="OEL22" s="5"/>
      <c r="OEM22" s="5"/>
      <c r="OEN22" s="5"/>
      <c r="OEO22" s="5"/>
      <c r="OEP22" s="5"/>
      <c r="OEQ22" s="5"/>
      <c r="OER22" s="5"/>
      <c r="OES22" s="5"/>
      <c r="OET22" s="5"/>
      <c r="OEU22" s="5"/>
      <c r="OEV22" s="5"/>
      <c r="OEW22" s="5"/>
      <c r="OEX22" s="5"/>
      <c r="OEY22" s="5"/>
      <c r="OEZ22" s="5"/>
      <c r="OFA22" s="5"/>
      <c r="OFB22" s="5"/>
      <c r="OFC22" s="5"/>
      <c r="OFD22" s="5"/>
      <c r="OFE22" s="5"/>
      <c r="OFF22" s="5"/>
      <c r="OFG22" s="5"/>
      <c r="OFH22" s="5"/>
      <c r="OFI22" s="5"/>
      <c r="OFJ22" s="5"/>
      <c r="OFK22" s="5"/>
      <c r="OFL22" s="5"/>
      <c r="OFM22" s="5"/>
      <c r="OFN22" s="5"/>
      <c r="OFO22" s="5"/>
      <c r="OFP22" s="5"/>
      <c r="OFQ22" s="5"/>
      <c r="OFR22" s="5"/>
      <c r="OFS22" s="5"/>
      <c r="OFT22" s="5"/>
      <c r="OFU22" s="5"/>
      <c r="OFV22" s="5"/>
      <c r="OFW22" s="5"/>
      <c r="OFX22" s="5"/>
      <c r="OFY22" s="5"/>
      <c r="OFZ22" s="5"/>
      <c r="OGA22" s="5"/>
      <c r="OGB22" s="5"/>
      <c r="OGC22" s="5"/>
      <c r="OGD22" s="5"/>
      <c r="OGE22" s="5"/>
      <c r="OGF22" s="5"/>
      <c r="OGG22" s="5"/>
      <c r="OGH22" s="5"/>
      <c r="OGI22" s="5"/>
      <c r="OGJ22" s="5"/>
      <c r="OGK22" s="5"/>
      <c r="OGL22" s="5"/>
      <c r="OGM22" s="5"/>
      <c r="OGN22" s="5"/>
      <c r="OGO22" s="5"/>
      <c r="OGP22" s="5"/>
      <c r="OGQ22" s="5"/>
      <c r="OGR22" s="5"/>
      <c r="OGS22" s="5"/>
      <c r="OGT22" s="5"/>
      <c r="OGU22" s="5"/>
      <c r="OGV22" s="5"/>
      <c r="OGW22" s="5"/>
      <c r="OGX22" s="5"/>
      <c r="OGY22" s="5"/>
      <c r="OGZ22" s="5"/>
      <c r="OHA22" s="5"/>
      <c r="OHB22" s="5"/>
      <c r="OHC22" s="5"/>
      <c r="OHD22" s="5"/>
      <c r="OHE22" s="5"/>
      <c r="OHF22" s="5"/>
      <c r="OHG22" s="5"/>
      <c r="OHH22" s="5"/>
      <c r="OHI22" s="5"/>
      <c r="OHJ22" s="5"/>
      <c r="OHK22" s="5"/>
      <c r="OHL22" s="5"/>
      <c r="OHM22" s="5"/>
      <c r="OHN22" s="5"/>
      <c r="OHO22" s="5"/>
      <c r="OHP22" s="5"/>
      <c r="OHQ22" s="5"/>
      <c r="OHR22" s="5"/>
      <c r="OHS22" s="5"/>
      <c r="OHT22" s="5"/>
      <c r="OHU22" s="5"/>
      <c r="OHV22" s="5"/>
      <c r="OHW22" s="5"/>
      <c r="OHX22" s="5"/>
      <c r="OHY22" s="5"/>
      <c r="OHZ22" s="5"/>
      <c r="OIA22" s="5"/>
      <c r="OIB22" s="5"/>
      <c r="OIC22" s="5"/>
      <c r="OID22" s="5"/>
      <c r="OIE22" s="5"/>
      <c r="OIF22" s="5"/>
      <c r="OIG22" s="5"/>
      <c r="OIH22" s="5"/>
      <c r="OII22" s="5"/>
      <c r="OIJ22" s="5"/>
      <c r="OIK22" s="5"/>
      <c r="OIL22" s="5"/>
      <c r="OIM22" s="5"/>
      <c r="OIN22" s="5"/>
      <c r="OIO22" s="5"/>
      <c r="OIP22" s="5"/>
      <c r="OIQ22" s="5"/>
      <c r="OIR22" s="5"/>
      <c r="OIS22" s="5"/>
      <c r="OIT22" s="5"/>
      <c r="OIU22" s="5"/>
      <c r="OIV22" s="5"/>
      <c r="OIW22" s="5"/>
      <c r="OIX22" s="5"/>
      <c r="OIY22" s="5"/>
      <c r="OIZ22" s="5"/>
      <c r="OJA22" s="5"/>
      <c r="OJB22" s="5"/>
      <c r="OJC22" s="5"/>
      <c r="OJD22" s="5"/>
      <c r="OJE22" s="5"/>
      <c r="OJF22" s="5"/>
      <c r="OJG22" s="5"/>
      <c r="OJH22" s="5"/>
      <c r="OJI22" s="5"/>
      <c r="OJJ22" s="5"/>
      <c r="OJK22" s="5"/>
      <c r="OJL22" s="5"/>
      <c r="OJM22" s="5"/>
      <c r="OJN22" s="5"/>
      <c r="OJO22" s="5"/>
      <c r="OJP22" s="5"/>
      <c r="OJQ22" s="5"/>
      <c r="OJR22" s="5"/>
      <c r="OJS22" s="5"/>
      <c r="OJT22" s="5"/>
      <c r="OJU22" s="5"/>
      <c r="OJV22" s="5"/>
      <c r="OJW22" s="5"/>
      <c r="OJX22" s="5"/>
      <c r="OJY22" s="5"/>
      <c r="OJZ22" s="5"/>
      <c r="OKA22" s="5"/>
      <c r="OKB22" s="5"/>
      <c r="OKC22" s="5"/>
      <c r="OKD22" s="5"/>
      <c r="OKE22" s="5"/>
      <c r="OKF22" s="5"/>
      <c r="OKG22" s="5"/>
      <c r="OKH22" s="5"/>
      <c r="OKI22" s="5"/>
      <c r="OKJ22" s="5"/>
      <c r="OKK22" s="5"/>
      <c r="OKL22" s="5"/>
      <c r="OKM22" s="5"/>
      <c r="OKN22" s="5"/>
      <c r="OKO22" s="5"/>
      <c r="OKP22" s="5"/>
      <c r="OKQ22" s="5"/>
      <c r="OKR22" s="5"/>
      <c r="OKS22" s="5"/>
      <c r="OKT22" s="5"/>
      <c r="OKU22" s="5"/>
      <c r="OKV22" s="5"/>
      <c r="OKW22" s="5"/>
      <c r="OKX22" s="5"/>
      <c r="OKY22" s="5"/>
      <c r="OKZ22" s="5"/>
      <c r="OLA22" s="5"/>
      <c r="OLB22" s="5"/>
      <c r="OLC22" s="5"/>
      <c r="OLD22" s="5"/>
      <c r="OLE22" s="5"/>
      <c r="OLF22" s="5"/>
      <c r="OLG22" s="5"/>
      <c r="OLH22" s="5"/>
      <c r="OLI22" s="5"/>
      <c r="OLJ22" s="5"/>
      <c r="OLK22" s="5"/>
      <c r="OLL22" s="5"/>
      <c r="OLM22" s="5"/>
      <c r="OLN22" s="5"/>
      <c r="OLO22" s="5"/>
      <c r="OLP22" s="5"/>
      <c r="OLQ22" s="5"/>
      <c r="OLR22" s="5"/>
      <c r="OLS22" s="5"/>
      <c r="OLT22" s="5"/>
      <c r="OLU22" s="5"/>
      <c r="OLV22" s="5"/>
      <c r="OLW22" s="5"/>
      <c r="OLX22" s="5"/>
      <c r="OLY22" s="5"/>
      <c r="OLZ22" s="5"/>
      <c r="OMA22" s="5"/>
      <c r="OMB22" s="5"/>
      <c r="OMC22" s="5"/>
      <c r="OMD22" s="5"/>
      <c r="OME22" s="5"/>
      <c r="OMF22" s="5"/>
      <c r="OMG22" s="5"/>
      <c r="OMH22" s="5"/>
      <c r="OMI22" s="5"/>
      <c r="OMJ22" s="5"/>
      <c r="OMK22" s="5"/>
      <c r="OML22" s="5"/>
      <c r="OMM22" s="5"/>
      <c r="OMN22" s="5"/>
      <c r="OMO22" s="5"/>
      <c r="OMP22" s="5"/>
      <c r="OMQ22" s="5"/>
      <c r="OMR22" s="5"/>
      <c r="OMS22" s="5"/>
      <c r="OMT22" s="5"/>
      <c r="OMU22" s="5"/>
      <c r="OMV22" s="5"/>
      <c r="OMW22" s="5"/>
      <c r="OMX22" s="5"/>
      <c r="OMY22" s="5"/>
      <c r="OMZ22" s="5"/>
      <c r="ONA22" s="5"/>
      <c r="ONB22" s="5"/>
      <c r="ONC22" s="5"/>
      <c r="OND22" s="5"/>
      <c r="ONE22" s="5"/>
      <c r="ONF22" s="5"/>
      <c r="ONG22" s="5"/>
      <c r="ONH22" s="5"/>
      <c r="ONI22" s="5"/>
      <c r="ONJ22" s="5"/>
      <c r="ONK22" s="5"/>
      <c r="ONL22" s="5"/>
      <c r="ONM22" s="5"/>
      <c r="ONN22" s="5"/>
      <c r="ONO22" s="5"/>
      <c r="ONP22" s="5"/>
      <c r="ONQ22" s="5"/>
      <c r="ONR22" s="5"/>
      <c r="ONS22" s="5"/>
      <c r="ONT22" s="5"/>
      <c r="ONU22" s="5"/>
      <c r="ONV22" s="5"/>
      <c r="ONW22" s="5"/>
      <c r="ONX22" s="5"/>
      <c r="ONY22" s="5"/>
      <c r="ONZ22" s="5"/>
      <c r="OOA22" s="5"/>
      <c r="OOB22" s="5"/>
      <c r="OOC22" s="5"/>
      <c r="OOD22" s="5"/>
      <c r="OOE22" s="5"/>
      <c r="OOF22" s="5"/>
      <c r="OOG22" s="5"/>
      <c r="OOH22" s="5"/>
      <c r="OOI22" s="5"/>
      <c r="OOJ22" s="5"/>
      <c r="OOK22" s="5"/>
      <c r="OOL22" s="5"/>
      <c r="OOM22" s="5"/>
      <c r="OON22" s="5"/>
      <c r="OOO22" s="5"/>
      <c r="OOP22" s="5"/>
      <c r="OOQ22" s="5"/>
      <c r="OOR22" s="5"/>
      <c r="OOS22" s="5"/>
      <c r="OOT22" s="5"/>
      <c r="OOU22" s="5"/>
      <c r="OOV22" s="5"/>
      <c r="OOW22" s="5"/>
      <c r="OOX22" s="5"/>
      <c r="OOY22" s="5"/>
      <c r="OOZ22" s="5"/>
      <c r="OPA22" s="5"/>
      <c r="OPB22" s="5"/>
      <c r="OPC22" s="5"/>
      <c r="OPD22" s="5"/>
      <c r="OPE22" s="5"/>
      <c r="OPF22" s="5"/>
      <c r="OPG22" s="5"/>
      <c r="OPH22" s="5"/>
      <c r="OPI22" s="5"/>
      <c r="OPJ22" s="5"/>
      <c r="OPK22" s="5"/>
      <c r="OPL22" s="5"/>
      <c r="OPM22" s="5"/>
      <c r="OPN22" s="5"/>
      <c r="OPO22" s="5"/>
      <c r="OPP22" s="5"/>
      <c r="OPQ22" s="5"/>
      <c r="OPR22" s="5"/>
      <c r="OPS22" s="5"/>
      <c r="OPT22" s="5"/>
      <c r="OPU22" s="5"/>
      <c r="OPV22" s="5"/>
      <c r="OPW22" s="5"/>
      <c r="OPX22" s="5"/>
      <c r="OPY22" s="5"/>
      <c r="OPZ22" s="5"/>
      <c r="OQA22" s="5"/>
      <c r="OQB22" s="5"/>
      <c r="OQC22" s="5"/>
      <c r="OQD22" s="5"/>
      <c r="OQE22" s="5"/>
      <c r="OQF22" s="5"/>
      <c r="OQG22" s="5"/>
      <c r="OQH22" s="5"/>
      <c r="OQI22" s="5"/>
      <c r="OQJ22" s="5"/>
      <c r="OQK22" s="5"/>
      <c r="OQL22" s="5"/>
      <c r="OQM22" s="5"/>
      <c r="OQN22" s="5"/>
      <c r="OQO22" s="5"/>
      <c r="OQP22" s="5"/>
      <c r="OQQ22" s="5"/>
      <c r="OQR22" s="5"/>
      <c r="OQS22" s="5"/>
      <c r="OQT22" s="5"/>
      <c r="OQU22" s="5"/>
      <c r="OQV22" s="5"/>
      <c r="OQW22" s="5"/>
      <c r="OQX22" s="5"/>
      <c r="OQY22" s="5"/>
      <c r="OQZ22" s="5"/>
      <c r="ORA22" s="5"/>
      <c r="ORB22" s="5"/>
      <c r="ORC22" s="5"/>
      <c r="ORD22" s="5"/>
      <c r="ORE22" s="5"/>
      <c r="ORF22" s="5"/>
      <c r="ORG22" s="5"/>
      <c r="ORH22" s="5"/>
      <c r="ORI22" s="5"/>
      <c r="ORJ22" s="5"/>
      <c r="ORK22" s="5"/>
      <c r="ORL22" s="5"/>
      <c r="ORM22" s="5"/>
      <c r="ORN22" s="5"/>
      <c r="ORO22" s="5"/>
      <c r="ORP22" s="5"/>
      <c r="ORQ22" s="5"/>
      <c r="ORR22" s="5"/>
      <c r="ORS22" s="5"/>
      <c r="ORT22" s="5"/>
      <c r="ORU22" s="5"/>
      <c r="ORV22" s="5"/>
      <c r="ORW22" s="5"/>
      <c r="ORX22" s="5"/>
      <c r="ORY22" s="5"/>
      <c r="ORZ22" s="5"/>
      <c r="OSA22" s="5"/>
      <c r="OSB22" s="5"/>
      <c r="OSC22" s="5"/>
      <c r="OSD22" s="5"/>
      <c r="OSE22" s="5"/>
      <c r="OSF22" s="5"/>
      <c r="OSG22" s="5"/>
      <c r="OSH22" s="5"/>
      <c r="OSI22" s="5"/>
      <c r="OSJ22" s="5"/>
      <c r="OSK22" s="5"/>
      <c r="OSL22" s="5"/>
      <c r="OSM22" s="5"/>
      <c r="OSN22" s="5"/>
      <c r="OSO22" s="5"/>
      <c r="OSP22" s="5"/>
      <c r="OSQ22" s="5"/>
      <c r="OSR22" s="5"/>
      <c r="OSS22" s="5"/>
      <c r="OST22" s="5"/>
      <c r="OSU22" s="5"/>
      <c r="OSV22" s="5"/>
      <c r="OSW22" s="5"/>
      <c r="OSX22" s="5"/>
      <c r="OSY22" s="5"/>
      <c r="OSZ22" s="5"/>
      <c r="OTA22" s="5"/>
      <c r="OTB22" s="5"/>
      <c r="OTC22" s="5"/>
      <c r="OTD22" s="5"/>
      <c r="OTE22" s="5"/>
      <c r="OTF22" s="5"/>
      <c r="OTG22" s="5"/>
      <c r="OTH22" s="5"/>
      <c r="OTI22" s="5"/>
      <c r="OTJ22" s="5"/>
      <c r="OTK22" s="5"/>
      <c r="OTL22" s="5"/>
      <c r="OTM22" s="5"/>
      <c r="OTN22" s="5"/>
      <c r="OTO22" s="5"/>
      <c r="OTP22" s="5"/>
      <c r="OTQ22" s="5"/>
      <c r="OTR22" s="5"/>
      <c r="OTS22" s="5"/>
      <c r="OTT22" s="5"/>
      <c r="OTU22" s="5"/>
      <c r="OTV22" s="5"/>
      <c r="OTW22" s="5"/>
      <c r="OTX22" s="5"/>
      <c r="OTY22" s="5"/>
      <c r="OTZ22" s="5"/>
      <c r="OUA22" s="5"/>
      <c r="OUB22" s="5"/>
      <c r="OUC22" s="5"/>
      <c r="OUD22" s="5"/>
      <c r="OUE22" s="5"/>
      <c r="OUF22" s="5"/>
      <c r="OUG22" s="5"/>
      <c r="OUH22" s="5"/>
      <c r="OUI22" s="5"/>
      <c r="OUJ22" s="5"/>
      <c r="OUK22" s="5"/>
      <c r="OUL22" s="5"/>
      <c r="OUM22" s="5"/>
      <c r="OUN22" s="5"/>
      <c r="OUO22" s="5"/>
      <c r="OUP22" s="5"/>
      <c r="OUQ22" s="5"/>
      <c r="OUR22" s="5"/>
      <c r="OUS22" s="5"/>
      <c r="OUT22" s="5"/>
      <c r="OUU22" s="5"/>
      <c r="OUV22" s="5"/>
      <c r="OUW22" s="5"/>
      <c r="OUX22" s="5"/>
      <c r="OUY22" s="5"/>
      <c r="OUZ22" s="5"/>
      <c r="OVA22" s="5"/>
      <c r="OVB22" s="5"/>
      <c r="OVC22" s="5"/>
      <c r="OVD22" s="5"/>
      <c r="OVE22" s="5"/>
      <c r="OVF22" s="5"/>
      <c r="OVG22" s="5"/>
      <c r="OVH22" s="5"/>
      <c r="OVI22" s="5"/>
      <c r="OVJ22" s="5"/>
      <c r="OVK22" s="5"/>
      <c r="OVL22" s="5"/>
      <c r="OVM22" s="5"/>
      <c r="OVN22" s="5"/>
      <c r="OVO22" s="5"/>
      <c r="OVP22" s="5"/>
      <c r="OVQ22" s="5"/>
      <c r="OVR22" s="5"/>
      <c r="OVS22" s="5"/>
      <c r="OVT22" s="5"/>
      <c r="OVU22" s="5"/>
      <c r="OVV22" s="5"/>
      <c r="OVW22" s="5"/>
      <c r="OVX22" s="5"/>
      <c r="OVY22" s="5"/>
      <c r="OVZ22" s="5"/>
      <c r="OWA22" s="5"/>
      <c r="OWB22" s="5"/>
      <c r="OWC22" s="5"/>
      <c r="OWD22" s="5"/>
      <c r="OWE22" s="5"/>
      <c r="OWF22" s="5"/>
      <c r="OWG22" s="5"/>
      <c r="OWH22" s="5"/>
      <c r="OWI22" s="5"/>
      <c r="OWJ22" s="5"/>
      <c r="OWK22" s="5"/>
      <c r="OWL22" s="5"/>
      <c r="OWM22" s="5"/>
      <c r="OWN22" s="5"/>
      <c r="OWO22" s="5"/>
      <c r="OWP22" s="5"/>
      <c r="OWQ22" s="5"/>
      <c r="OWR22" s="5"/>
      <c r="OWS22" s="5"/>
      <c r="OWT22" s="5"/>
      <c r="OWU22" s="5"/>
      <c r="OWV22" s="5"/>
      <c r="OWW22" s="5"/>
      <c r="OWX22" s="5"/>
      <c r="OWY22" s="5"/>
      <c r="OWZ22" s="5"/>
      <c r="OXA22" s="5"/>
      <c r="OXB22" s="5"/>
      <c r="OXC22" s="5"/>
      <c r="OXD22" s="5"/>
      <c r="OXE22" s="5"/>
      <c r="OXF22" s="5"/>
      <c r="OXG22" s="5"/>
      <c r="OXH22" s="5"/>
      <c r="OXI22" s="5"/>
      <c r="OXJ22" s="5"/>
      <c r="OXK22" s="5"/>
      <c r="OXL22" s="5"/>
      <c r="OXM22" s="5"/>
      <c r="OXN22" s="5"/>
      <c r="OXO22" s="5"/>
      <c r="OXP22" s="5"/>
      <c r="OXQ22" s="5"/>
      <c r="OXR22" s="5"/>
      <c r="OXS22" s="5"/>
      <c r="OXT22" s="5"/>
      <c r="OXU22" s="5"/>
      <c r="OXV22" s="5"/>
      <c r="OXW22" s="5"/>
      <c r="OXX22" s="5"/>
      <c r="OXY22" s="5"/>
      <c r="OXZ22" s="5"/>
      <c r="OYA22" s="5"/>
      <c r="OYB22" s="5"/>
      <c r="OYC22" s="5"/>
      <c r="OYD22" s="5"/>
      <c r="OYE22" s="5"/>
      <c r="OYF22" s="5"/>
      <c r="OYG22" s="5"/>
      <c r="OYH22" s="5"/>
      <c r="OYI22" s="5"/>
      <c r="OYJ22" s="5"/>
      <c r="OYK22" s="5"/>
      <c r="OYL22" s="5"/>
      <c r="OYM22" s="5"/>
      <c r="OYN22" s="5"/>
      <c r="OYO22" s="5"/>
      <c r="OYP22" s="5"/>
      <c r="OYQ22" s="5"/>
      <c r="OYR22" s="5"/>
      <c r="OYS22" s="5"/>
      <c r="OYT22" s="5"/>
      <c r="OYU22" s="5"/>
      <c r="OYV22" s="5"/>
      <c r="OYW22" s="5"/>
      <c r="OYX22" s="5"/>
      <c r="OYY22" s="5"/>
      <c r="OYZ22" s="5"/>
      <c r="OZA22" s="5"/>
      <c r="OZB22" s="5"/>
      <c r="OZC22" s="5"/>
      <c r="OZD22" s="5"/>
      <c r="OZE22" s="5"/>
      <c r="OZF22" s="5"/>
      <c r="OZG22" s="5"/>
      <c r="OZH22" s="5"/>
      <c r="OZI22" s="5"/>
      <c r="OZJ22" s="5"/>
      <c r="OZK22" s="5"/>
      <c r="OZL22" s="5"/>
      <c r="OZM22" s="5"/>
      <c r="OZN22" s="5"/>
      <c r="OZO22" s="5"/>
      <c r="OZP22" s="5"/>
      <c r="OZQ22" s="5"/>
      <c r="OZR22" s="5"/>
      <c r="OZS22" s="5"/>
      <c r="OZT22" s="5"/>
      <c r="OZU22" s="5"/>
      <c r="OZV22" s="5"/>
      <c r="OZW22" s="5"/>
      <c r="OZX22" s="5"/>
      <c r="OZY22" s="5"/>
      <c r="OZZ22" s="5"/>
      <c r="PAA22" s="5"/>
      <c r="PAB22" s="5"/>
      <c r="PAC22" s="5"/>
      <c r="PAD22" s="5"/>
      <c r="PAE22" s="5"/>
      <c r="PAF22" s="5"/>
      <c r="PAG22" s="5"/>
      <c r="PAH22" s="5"/>
      <c r="PAI22" s="5"/>
      <c r="PAJ22" s="5"/>
      <c r="PAK22" s="5"/>
      <c r="PAL22" s="5"/>
      <c r="PAM22" s="5"/>
      <c r="PAN22" s="5"/>
      <c r="PAO22" s="5"/>
      <c r="PAP22" s="5"/>
      <c r="PAQ22" s="5"/>
      <c r="PAR22" s="5"/>
      <c r="PAS22" s="5"/>
      <c r="PAT22" s="5"/>
      <c r="PAU22" s="5"/>
      <c r="PAV22" s="5"/>
      <c r="PAW22" s="5"/>
      <c r="PAX22" s="5"/>
      <c r="PAY22" s="5"/>
      <c r="PAZ22" s="5"/>
      <c r="PBA22" s="5"/>
      <c r="PBB22" s="5"/>
      <c r="PBC22" s="5"/>
      <c r="PBD22" s="5"/>
      <c r="PBE22" s="5"/>
      <c r="PBF22" s="5"/>
      <c r="PBG22" s="5"/>
      <c r="PBH22" s="5"/>
      <c r="PBI22" s="5"/>
      <c r="PBJ22" s="5"/>
      <c r="PBK22" s="5"/>
      <c r="PBL22" s="5"/>
      <c r="PBM22" s="5"/>
      <c r="PBN22" s="5"/>
      <c r="PBO22" s="5"/>
      <c r="PBP22" s="5"/>
      <c r="PBQ22" s="5"/>
      <c r="PBR22" s="5"/>
      <c r="PBS22" s="5"/>
      <c r="PBT22" s="5"/>
      <c r="PBU22" s="5"/>
      <c r="PBV22" s="5"/>
      <c r="PBW22" s="5"/>
      <c r="PBX22" s="5"/>
      <c r="PBY22" s="5"/>
      <c r="PBZ22" s="5"/>
      <c r="PCA22" s="5"/>
      <c r="PCB22" s="5"/>
      <c r="PCC22" s="5"/>
      <c r="PCD22" s="5"/>
      <c r="PCE22" s="5"/>
      <c r="PCF22" s="5"/>
      <c r="PCG22" s="5"/>
      <c r="PCH22" s="5"/>
      <c r="PCI22" s="5"/>
      <c r="PCJ22" s="5"/>
      <c r="PCK22" s="5"/>
      <c r="PCL22" s="5"/>
      <c r="PCM22" s="5"/>
      <c r="PCN22" s="5"/>
      <c r="PCO22" s="5"/>
      <c r="PCP22" s="5"/>
      <c r="PCQ22" s="5"/>
      <c r="PCR22" s="5"/>
      <c r="PCS22" s="5"/>
      <c r="PCT22" s="5"/>
      <c r="PCU22" s="5"/>
      <c r="PCV22" s="5"/>
      <c r="PCW22" s="5"/>
      <c r="PCX22" s="5"/>
      <c r="PCY22" s="5"/>
      <c r="PCZ22" s="5"/>
      <c r="PDA22" s="5"/>
      <c r="PDB22" s="5"/>
      <c r="PDC22" s="5"/>
      <c r="PDD22" s="5"/>
      <c r="PDE22" s="5"/>
      <c r="PDF22" s="5"/>
      <c r="PDG22" s="5"/>
      <c r="PDH22" s="5"/>
      <c r="PDI22" s="5"/>
      <c r="PDJ22" s="5"/>
      <c r="PDK22" s="5"/>
      <c r="PDL22" s="5"/>
      <c r="PDM22" s="5"/>
      <c r="PDN22" s="5"/>
      <c r="PDO22" s="5"/>
      <c r="PDP22" s="5"/>
      <c r="PDQ22" s="5"/>
      <c r="PDR22" s="5"/>
      <c r="PDS22" s="5"/>
      <c r="PDT22" s="5"/>
      <c r="PDU22" s="5"/>
      <c r="PDV22" s="5"/>
      <c r="PDW22" s="5"/>
      <c r="PDX22" s="5"/>
      <c r="PDY22" s="5"/>
      <c r="PDZ22" s="5"/>
      <c r="PEA22" s="5"/>
      <c r="PEB22" s="5"/>
      <c r="PEC22" s="5"/>
      <c r="PED22" s="5"/>
      <c r="PEE22" s="5"/>
      <c r="PEF22" s="5"/>
      <c r="PEG22" s="5"/>
      <c r="PEH22" s="5"/>
      <c r="PEI22" s="5"/>
      <c r="PEJ22" s="5"/>
      <c r="PEK22" s="5"/>
      <c r="PEL22" s="5"/>
      <c r="PEM22" s="5"/>
      <c r="PEN22" s="5"/>
      <c r="PEO22" s="5"/>
      <c r="PEP22" s="5"/>
      <c r="PEQ22" s="5"/>
      <c r="PER22" s="5"/>
      <c r="PES22" s="5"/>
      <c r="PET22" s="5"/>
      <c r="PEU22" s="5"/>
      <c r="PEV22" s="5"/>
      <c r="PEW22" s="5"/>
      <c r="PEX22" s="5"/>
      <c r="PEY22" s="5"/>
      <c r="PEZ22" s="5"/>
      <c r="PFA22" s="5"/>
      <c r="PFB22" s="5"/>
      <c r="PFC22" s="5"/>
      <c r="PFD22" s="5"/>
      <c r="PFE22" s="5"/>
      <c r="PFF22" s="5"/>
      <c r="PFG22" s="5"/>
      <c r="PFH22" s="5"/>
      <c r="PFI22" s="5"/>
      <c r="PFJ22" s="5"/>
      <c r="PFK22" s="5"/>
      <c r="PFL22" s="5"/>
      <c r="PFM22" s="5"/>
      <c r="PFN22" s="5"/>
      <c r="PFO22" s="5"/>
      <c r="PFP22" s="5"/>
      <c r="PFQ22" s="5"/>
      <c r="PFR22" s="5"/>
      <c r="PFS22" s="5"/>
      <c r="PFT22" s="5"/>
      <c r="PFU22" s="5"/>
      <c r="PFV22" s="5"/>
      <c r="PFW22" s="5"/>
      <c r="PFX22" s="5"/>
      <c r="PFY22" s="5"/>
      <c r="PFZ22" s="5"/>
      <c r="PGA22" s="5"/>
      <c r="PGB22" s="5"/>
      <c r="PGC22" s="5"/>
      <c r="PGD22" s="5"/>
      <c r="PGE22" s="5"/>
      <c r="PGF22" s="5"/>
      <c r="PGG22" s="5"/>
      <c r="PGH22" s="5"/>
      <c r="PGI22" s="5"/>
      <c r="PGJ22" s="5"/>
      <c r="PGK22" s="5"/>
      <c r="PGL22" s="5"/>
      <c r="PGM22" s="5"/>
      <c r="PGN22" s="5"/>
      <c r="PGO22" s="5"/>
      <c r="PGP22" s="5"/>
      <c r="PGQ22" s="5"/>
      <c r="PGR22" s="5"/>
      <c r="PGS22" s="5"/>
      <c r="PGT22" s="5"/>
      <c r="PGU22" s="5"/>
      <c r="PGV22" s="5"/>
      <c r="PGW22" s="5"/>
      <c r="PGX22" s="5"/>
      <c r="PGY22" s="5"/>
      <c r="PGZ22" s="5"/>
      <c r="PHA22" s="5"/>
      <c r="PHB22" s="5"/>
      <c r="PHC22" s="5"/>
      <c r="PHD22" s="5"/>
      <c r="PHE22" s="5"/>
      <c r="PHF22" s="5"/>
      <c r="PHG22" s="5"/>
      <c r="PHH22" s="5"/>
      <c r="PHI22" s="5"/>
      <c r="PHJ22" s="5"/>
      <c r="PHK22" s="5"/>
      <c r="PHL22" s="5"/>
      <c r="PHM22" s="5"/>
      <c r="PHN22" s="5"/>
      <c r="PHO22" s="5"/>
      <c r="PHP22" s="5"/>
      <c r="PHQ22" s="5"/>
      <c r="PHR22" s="5"/>
      <c r="PHS22" s="5"/>
      <c r="PHT22" s="5"/>
      <c r="PHU22" s="5"/>
      <c r="PHV22" s="5"/>
      <c r="PHW22" s="5"/>
      <c r="PHX22" s="5"/>
      <c r="PHY22" s="5"/>
      <c r="PHZ22" s="5"/>
      <c r="PIA22" s="5"/>
      <c r="PIB22" s="5"/>
      <c r="PIC22" s="5"/>
      <c r="PID22" s="5"/>
      <c r="PIE22" s="5"/>
      <c r="PIF22" s="5"/>
      <c r="PIG22" s="5"/>
      <c r="PIH22" s="5"/>
      <c r="PII22" s="5"/>
      <c r="PIJ22" s="5"/>
      <c r="PIK22" s="5"/>
      <c r="PIL22" s="5"/>
      <c r="PIM22" s="5"/>
      <c r="PIN22" s="5"/>
      <c r="PIO22" s="5"/>
      <c r="PIP22" s="5"/>
      <c r="PIQ22" s="5"/>
      <c r="PIR22" s="5"/>
      <c r="PIS22" s="5"/>
      <c r="PIT22" s="5"/>
      <c r="PIU22" s="5"/>
      <c r="PIV22" s="5"/>
      <c r="PIW22" s="5"/>
      <c r="PIX22" s="5"/>
      <c r="PIY22" s="5"/>
      <c r="PIZ22" s="5"/>
      <c r="PJA22" s="5"/>
      <c r="PJB22" s="5"/>
      <c r="PJC22" s="5"/>
      <c r="PJD22" s="5"/>
      <c r="PJE22" s="5"/>
      <c r="PJF22" s="5"/>
      <c r="PJG22" s="5"/>
      <c r="PJH22" s="5"/>
      <c r="PJI22" s="5"/>
      <c r="PJJ22" s="5"/>
      <c r="PJK22" s="5"/>
      <c r="PJL22" s="5"/>
      <c r="PJM22" s="5"/>
      <c r="PJN22" s="5"/>
      <c r="PJO22" s="5"/>
      <c r="PJP22" s="5"/>
      <c r="PJQ22" s="5"/>
      <c r="PJR22" s="5"/>
      <c r="PJS22" s="5"/>
      <c r="PJT22" s="5"/>
      <c r="PJU22" s="5"/>
      <c r="PJV22" s="5"/>
      <c r="PJW22" s="5"/>
      <c r="PJX22" s="5"/>
      <c r="PJY22" s="5"/>
      <c r="PJZ22" s="5"/>
      <c r="PKA22" s="5"/>
      <c r="PKB22" s="5"/>
      <c r="PKC22" s="5"/>
      <c r="PKD22" s="5"/>
      <c r="PKE22" s="5"/>
      <c r="PKF22" s="5"/>
      <c r="PKG22" s="5"/>
      <c r="PKH22" s="5"/>
      <c r="PKI22" s="5"/>
      <c r="PKJ22" s="5"/>
      <c r="PKK22" s="5"/>
      <c r="PKL22" s="5"/>
      <c r="PKM22" s="5"/>
      <c r="PKN22" s="5"/>
      <c r="PKO22" s="5"/>
      <c r="PKP22" s="5"/>
      <c r="PKQ22" s="5"/>
      <c r="PKR22" s="5"/>
      <c r="PKS22" s="5"/>
      <c r="PKT22" s="5"/>
      <c r="PKU22" s="5"/>
      <c r="PKV22" s="5"/>
      <c r="PKW22" s="5"/>
      <c r="PKX22" s="5"/>
      <c r="PKY22" s="5"/>
      <c r="PKZ22" s="5"/>
      <c r="PLA22" s="5"/>
      <c r="PLB22" s="5"/>
      <c r="PLC22" s="5"/>
      <c r="PLD22" s="5"/>
      <c r="PLE22" s="5"/>
      <c r="PLF22" s="5"/>
      <c r="PLG22" s="5"/>
      <c r="PLH22" s="5"/>
      <c r="PLI22" s="5"/>
      <c r="PLJ22" s="5"/>
      <c r="PLK22" s="5"/>
      <c r="PLL22" s="5"/>
      <c r="PLM22" s="5"/>
      <c r="PLN22" s="5"/>
      <c r="PLO22" s="5"/>
      <c r="PLP22" s="5"/>
      <c r="PLQ22" s="5"/>
      <c r="PLR22" s="5"/>
      <c r="PLS22" s="5"/>
      <c r="PLT22" s="5"/>
      <c r="PLU22" s="5"/>
      <c r="PLV22" s="5"/>
      <c r="PLW22" s="5"/>
      <c r="PLX22" s="5"/>
      <c r="PLY22" s="5"/>
      <c r="PLZ22" s="5"/>
      <c r="PMA22" s="5"/>
      <c r="PMB22" s="5"/>
      <c r="PMC22" s="5"/>
      <c r="PMD22" s="5"/>
      <c r="PME22" s="5"/>
      <c r="PMF22" s="5"/>
      <c r="PMG22" s="5"/>
      <c r="PMH22" s="5"/>
      <c r="PMI22" s="5"/>
      <c r="PMJ22" s="5"/>
      <c r="PMK22" s="5"/>
      <c r="PML22" s="5"/>
      <c r="PMM22" s="5"/>
      <c r="PMN22" s="5"/>
      <c r="PMO22" s="5"/>
      <c r="PMP22" s="5"/>
      <c r="PMQ22" s="5"/>
      <c r="PMR22" s="5"/>
      <c r="PMS22" s="5"/>
      <c r="PMT22" s="5"/>
      <c r="PMU22" s="5"/>
      <c r="PMV22" s="5"/>
      <c r="PMW22" s="5"/>
      <c r="PMX22" s="5"/>
      <c r="PMY22" s="5"/>
      <c r="PMZ22" s="5"/>
      <c r="PNA22" s="5"/>
      <c r="PNB22" s="5"/>
      <c r="PNC22" s="5"/>
      <c r="PND22" s="5"/>
      <c r="PNE22" s="5"/>
      <c r="PNF22" s="5"/>
      <c r="PNG22" s="5"/>
      <c r="PNH22" s="5"/>
      <c r="PNI22" s="5"/>
      <c r="PNJ22" s="5"/>
      <c r="PNK22" s="5"/>
      <c r="PNL22" s="5"/>
      <c r="PNM22" s="5"/>
      <c r="PNN22" s="5"/>
      <c r="PNO22" s="5"/>
      <c r="PNP22" s="5"/>
      <c r="PNQ22" s="5"/>
      <c r="PNR22" s="5"/>
      <c r="PNS22" s="5"/>
      <c r="PNT22" s="5"/>
      <c r="PNU22" s="5"/>
      <c r="PNV22" s="5"/>
      <c r="PNW22" s="5"/>
      <c r="PNX22" s="5"/>
      <c r="PNY22" s="5"/>
      <c r="PNZ22" s="5"/>
      <c r="POA22" s="5"/>
      <c r="POB22" s="5"/>
      <c r="POC22" s="5"/>
      <c r="POD22" s="5"/>
      <c r="POE22" s="5"/>
      <c r="POF22" s="5"/>
      <c r="POG22" s="5"/>
      <c r="POH22" s="5"/>
      <c r="POI22" s="5"/>
      <c r="POJ22" s="5"/>
      <c r="POK22" s="5"/>
      <c r="POL22" s="5"/>
      <c r="POM22" s="5"/>
      <c r="PON22" s="5"/>
      <c r="POO22" s="5"/>
      <c r="POP22" s="5"/>
      <c r="POQ22" s="5"/>
      <c r="POR22" s="5"/>
      <c r="POS22" s="5"/>
      <c r="POT22" s="5"/>
      <c r="POU22" s="5"/>
      <c r="POV22" s="5"/>
      <c r="POW22" s="5"/>
      <c r="POX22" s="5"/>
      <c r="POY22" s="5"/>
      <c r="POZ22" s="5"/>
      <c r="PPA22" s="5"/>
      <c r="PPB22" s="5"/>
      <c r="PPC22" s="5"/>
      <c r="PPD22" s="5"/>
      <c r="PPE22" s="5"/>
      <c r="PPF22" s="5"/>
      <c r="PPG22" s="5"/>
      <c r="PPH22" s="5"/>
      <c r="PPI22" s="5"/>
      <c r="PPJ22" s="5"/>
      <c r="PPK22" s="5"/>
      <c r="PPL22" s="5"/>
      <c r="PPM22" s="5"/>
      <c r="PPN22" s="5"/>
      <c r="PPO22" s="5"/>
      <c r="PPP22" s="5"/>
      <c r="PPQ22" s="5"/>
      <c r="PPR22" s="5"/>
      <c r="PPS22" s="5"/>
      <c r="PPT22" s="5"/>
      <c r="PPU22" s="5"/>
      <c r="PPV22" s="5"/>
      <c r="PPW22" s="5"/>
      <c r="PPX22" s="5"/>
      <c r="PPY22" s="5"/>
      <c r="PPZ22" s="5"/>
      <c r="PQA22" s="5"/>
      <c r="PQB22" s="5"/>
      <c r="PQC22" s="5"/>
      <c r="PQD22" s="5"/>
      <c r="PQE22" s="5"/>
      <c r="PQF22" s="5"/>
      <c r="PQG22" s="5"/>
      <c r="PQH22" s="5"/>
      <c r="PQI22" s="5"/>
      <c r="PQJ22" s="5"/>
      <c r="PQK22" s="5"/>
      <c r="PQL22" s="5"/>
      <c r="PQM22" s="5"/>
      <c r="PQN22" s="5"/>
      <c r="PQO22" s="5"/>
      <c r="PQP22" s="5"/>
      <c r="PQQ22" s="5"/>
      <c r="PQR22" s="5"/>
      <c r="PQS22" s="5"/>
      <c r="PQT22" s="5"/>
      <c r="PQU22" s="5"/>
      <c r="PQV22" s="5"/>
      <c r="PQW22" s="5"/>
      <c r="PQX22" s="5"/>
      <c r="PQY22" s="5"/>
      <c r="PQZ22" s="5"/>
      <c r="PRA22" s="5"/>
      <c r="PRB22" s="5"/>
      <c r="PRC22" s="5"/>
      <c r="PRD22" s="5"/>
      <c r="PRE22" s="5"/>
      <c r="PRF22" s="5"/>
      <c r="PRG22" s="5"/>
      <c r="PRH22" s="5"/>
      <c r="PRI22" s="5"/>
      <c r="PRJ22" s="5"/>
      <c r="PRK22" s="5"/>
      <c r="PRL22" s="5"/>
      <c r="PRM22" s="5"/>
      <c r="PRN22" s="5"/>
      <c r="PRO22" s="5"/>
      <c r="PRP22" s="5"/>
      <c r="PRQ22" s="5"/>
      <c r="PRR22" s="5"/>
      <c r="PRS22" s="5"/>
      <c r="PRT22" s="5"/>
      <c r="PRU22" s="5"/>
      <c r="PRV22" s="5"/>
      <c r="PRW22" s="5"/>
      <c r="PRX22" s="5"/>
      <c r="PRY22" s="5"/>
      <c r="PRZ22" s="5"/>
      <c r="PSA22" s="5"/>
      <c r="PSB22" s="5"/>
      <c r="PSC22" s="5"/>
      <c r="PSD22" s="5"/>
      <c r="PSE22" s="5"/>
      <c r="PSF22" s="5"/>
      <c r="PSG22" s="5"/>
      <c r="PSH22" s="5"/>
      <c r="PSI22" s="5"/>
      <c r="PSJ22" s="5"/>
      <c r="PSK22" s="5"/>
      <c r="PSL22" s="5"/>
      <c r="PSM22" s="5"/>
      <c r="PSN22" s="5"/>
      <c r="PSO22" s="5"/>
      <c r="PSP22" s="5"/>
      <c r="PSQ22" s="5"/>
      <c r="PSR22" s="5"/>
      <c r="PSS22" s="5"/>
      <c r="PST22" s="5"/>
      <c r="PSU22" s="5"/>
      <c r="PSV22" s="5"/>
      <c r="PSW22" s="5"/>
      <c r="PSX22" s="5"/>
      <c r="PSY22" s="5"/>
      <c r="PSZ22" s="5"/>
      <c r="PTA22" s="5"/>
      <c r="PTB22" s="5"/>
      <c r="PTC22" s="5"/>
      <c r="PTD22" s="5"/>
      <c r="PTE22" s="5"/>
      <c r="PTF22" s="5"/>
      <c r="PTG22" s="5"/>
      <c r="PTH22" s="5"/>
      <c r="PTI22" s="5"/>
      <c r="PTJ22" s="5"/>
      <c r="PTK22" s="5"/>
      <c r="PTL22" s="5"/>
      <c r="PTM22" s="5"/>
      <c r="PTN22" s="5"/>
      <c r="PTO22" s="5"/>
      <c r="PTP22" s="5"/>
      <c r="PTQ22" s="5"/>
      <c r="PTR22" s="5"/>
      <c r="PTS22" s="5"/>
      <c r="PTT22" s="5"/>
      <c r="PTU22" s="5"/>
      <c r="PTV22" s="5"/>
      <c r="PTW22" s="5"/>
      <c r="PTX22" s="5"/>
      <c r="PTY22" s="5"/>
      <c r="PTZ22" s="5"/>
      <c r="PUA22" s="5"/>
      <c r="PUB22" s="5"/>
      <c r="PUC22" s="5"/>
      <c r="PUD22" s="5"/>
      <c r="PUE22" s="5"/>
      <c r="PUF22" s="5"/>
      <c r="PUG22" s="5"/>
      <c r="PUH22" s="5"/>
      <c r="PUI22" s="5"/>
      <c r="PUJ22" s="5"/>
      <c r="PUK22" s="5"/>
      <c r="PUL22" s="5"/>
      <c r="PUM22" s="5"/>
      <c r="PUN22" s="5"/>
      <c r="PUO22" s="5"/>
      <c r="PUP22" s="5"/>
      <c r="PUQ22" s="5"/>
      <c r="PUR22" s="5"/>
      <c r="PUS22" s="5"/>
      <c r="PUT22" s="5"/>
      <c r="PUU22" s="5"/>
      <c r="PUV22" s="5"/>
      <c r="PUW22" s="5"/>
      <c r="PUX22" s="5"/>
      <c r="PUY22" s="5"/>
      <c r="PUZ22" s="5"/>
      <c r="PVA22" s="5"/>
      <c r="PVB22" s="5"/>
      <c r="PVC22" s="5"/>
      <c r="PVD22" s="5"/>
      <c r="PVE22" s="5"/>
      <c r="PVF22" s="5"/>
      <c r="PVG22" s="5"/>
      <c r="PVH22" s="5"/>
      <c r="PVI22" s="5"/>
      <c r="PVJ22" s="5"/>
      <c r="PVK22" s="5"/>
      <c r="PVL22" s="5"/>
      <c r="PVM22" s="5"/>
      <c r="PVN22" s="5"/>
      <c r="PVO22" s="5"/>
      <c r="PVP22" s="5"/>
      <c r="PVQ22" s="5"/>
      <c r="PVR22" s="5"/>
      <c r="PVS22" s="5"/>
      <c r="PVT22" s="5"/>
      <c r="PVU22" s="5"/>
      <c r="PVV22" s="5"/>
      <c r="PVW22" s="5"/>
      <c r="PVX22" s="5"/>
      <c r="PVY22" s="5"/>
      <c r="PVZ22" s="5"/>
      <c r="PWA22" s="5"/>
      <c r="PWB22" s="5"/>
      <c r="PWC22" s="5"/>
      <c r="PWD22" s="5"/>
      <c r="PWE22" s="5"/>
      <c r="PWF22" s="5"/>
      <c r="PWG22" s="5"/>
      <c r="PWH22" s="5"/>
      <c r="PWI22" s="5"/>
      <c r="PWJ22" s="5"/>
      <c r="PWK22" s="5"/>
      <c r="PWL22" s="5"/>
      <c r="PWM22" s="5"/>
      <c r="PWN22" s="5"/>
      <c r="PWO22" s="5"/>
      <c r="PWP22" s="5"/>
      <c r="PWQ22" s="5"/>
      <c r="PWR22" s="5"/>
      <c r="PWS22" s="5"/>
      <c r="PWT22" s="5"/>
      <c r="PWU22" s="5"/>
      <c r="PWV22" s="5"/>
      <c r="PWW22" s="5"/>
      <c r="PWX22" s="5"/>
      <c r="PWY22" s="5"/>
      <c r="PWZ22" s="5"/>
      <c r="PXA22" s="5"/>
      <c r="PXB22" s="5"/>
      <c r="PXC22" s="5"/>
      <c r="PXD22" s="5"/>
      <c r="PXE22" s="5"/>
      <c r="PXF22" s="5"/>
      <c r="PXG22" s="5"/>
      <c r="PXH22" s="5"/>
      <c r="PXI22" s="5"/>
      <c r="PXJ22" s="5"/>
      <c r="PXK22" s="5"/>
      <c r="PXL22" s="5"/>
      <c r="PXM22" s="5"/>
      <c r="PXN22" s="5"/>
      <c r="PXO22" s="5"/>
      <c r="PXP22" s="5"/>
      <c r="PXQ22" s="5"/>
      <c r="PXR22" s="5"/>
      <c r="PXS22" s="5"/>
      <c r="PXT22" s="5"/>
      <c r="PXU22" s="5"/>
      <c r="PXV22" s="5"/>
      <c r="PXW22" s="5"/>
      <c r="PXX22" s="5"/>
      <c r="PXY22" s="5"/>
      <c r="PXZ22" s="5"/>
      <c r="PYA22" s="5"/>
      <c r="PYB22" s="5"/>
      <c r="PYC22" s="5"/>
      <c r="PYD22" s="5"/>
      <c r="PYE22" s="5"/>
      <c r="PYF22" s="5"/>
      <c r="PYG22" s="5"/>
      <c r="PYH22" s="5"/>
      <c r="PYI22" s="5"/>
      <c r="PYJ22" s="5"/>
      <c r="PYK22" s="5"/>
      <c r="PYL22" s="5"/>
      <c r="PYM22" s="5"/>
      <c r="PYN22" s="5"/>
      <c r="PYO22" s="5"/>
      <c r="PYP22" s="5"/>
      <c r="PYQ22" s="5"/>
      <c r="PYR22" s="5"/>
      <c r="PYS22" s="5"/>
      <c r="PYT22" s="5"/>
      <c r="PYU22" s="5"/>
      <c r="PYV22" s="5"/>
      <c r="PYW22" s="5"/>
      <c r="PYX22" s="5"/>
      <c r="PYY22" s="5"/>
      <c r="PYZ22" s="5"/>
      <c r="PZA22" s="5"/>
      <c r="PZB22" s="5"/>
      <c r="PZC22" s="5"/>
      <c r="PZD22" s="5"/>
      <c r="PZE22" s="5"/>
      <c r="PZF22" s="5"/>
      <c r="PZG22" s="5"/>
      <c r="PZH22" s="5"/>
      <c r="PZI22" s="5"/>
      <c r="PZJ22" s="5"/>
      <c r="PZK22" s="5"/>
      <c r="PZL22" s="5"/>
      <c r="PZM22" s="5"/>
      <c r="PZN22" s="5"/>
      <c r="PZO22" s="5"/>
      <c r="PZP22" s="5"/>
      <c r="PZQ22" s="5"/>
      <c r="PZR22" s="5"/>
      <c r="PZS22" s="5"/>
      <c r="PZT22" s="5"/>
      <c r="PZU22" s="5"/>
      <c r="PZV22" s="5"/>
      <c r="PZW22" s="5"/>
      <c r="PZX22" s="5"/>
      <c r="PZY22" s="5"/>
      <c r="PZZ22" s="5"/>
      <c r="QAA22" s="5"/>
      <c r="QAB22" s="5"/>
      <c r="QAC22" s="5"/>
      <c r="QAD22" s="5"/>
      <c r="QAE22" s="5"/>
      <c r="QAF22" s="5"/>
      <c r="QAG22" s="5"/>
      <c r="QAH22" s="5"/>
      <c r="QAI22" s="5"/>
      <c r="QAJ22" s="5"/>
      <c r="QAK22" s="5"/>
      <c r="QAL22" s="5"/>
      <c r="QAM22" s="5"/>
      <c r="QAN22" s="5"/>
      <c r="QAO22" s="5"/>
      <c r="QAP22" s="5"/>
      <c r="QAQ22" s="5"/>
      <c r="QAR22" s="5"/>
      <c r="QAS22" s="5"/>
      <c r="QAT22" s="5"/>
      <c r="QAU22" s="5"/>
      <c r="QAV22" s="5"/>
      <c r="QAW22" s="5"/>
      <c r="QAX22" s="5"/>
      <c r="QAY22" s="5"/>
      <c r="QAZ22" s="5"/>
      <c r="QBA22" s="5"/>
      <c r="QBB22" s="5"/>
      <c r="QBC22" s="5"/>
      <c r="QBD22" s="5"/>
      <c r="QBE22" s="5"/>
      <c r="QBF22" s="5"/>
      <c r="QBG22" s="5"/>
      <c r="QBH22" s="5"/>
      <c r="QBI22" s="5"/>
      <c r="QBJ22" s="5"/>
      <c r="QBK22" s="5"/>
      <c r="QBL22" s="5"/>
      <c r="QBM22" s="5"/>
      <c r="QBN22" s="5"/>
      <c r="QBO22" s="5"/>
      <c r="QBP22" s="5"/>
      <c r="QBQ22" s="5"/>
      <c r="QBR22" s="5"/>
      <c r="QBS22" s="5"/>
      <c r="QBT22" s="5"/>
      <c r="QBU22" s="5"/>
      <c r="QBV22" s="5"/>
      <c r="QBW22" s="5"/>
      <c r="QBX22" s="5"/>
      <c r="QBY22" s="5"/>
      <c r="QBZ22" s="5"/>
      <c r="QCA22" s="5"/>
      <c r="QCB22" s="5"/>
      <c r="QCC22" s="5"/>
      <c r="QCD22" s="5"/>
      <c r="QCE22" s="5"/>
      <c r="QCF22" s="5"/>
      <c r="QCG22" s="5"/>
      <c r="QCH22" s="5"/>
      <c r="QCI22" s="5"/>
      <c r="QCJ22" s="5"/>
      <c r="QCK22" s="5"/>
      <c r="QCL22" s="5"/>
      <c r="QCM22" s="5"/>
      <c r="QCN22" s="5"/>
      <c r="QCO22" s="5"/>
      <c r="QCP22" s="5"/>
      <c r="QCQ22" s="5"/>
      <c r="QCR22" s="5"/>
      <c r="QCS22" s="5"/>
      <c r="QCT22" s="5"/>
      <c r="QCU22" s="5"/>
      <c r="QCV22" s="5"/>
      <c r="QCW22" s="5"/>
      <c r="QCX22" s="5"/>
      <c r="QCY22" s="5"/>
      <c r="QCZ22" s="5"/>
      <c r="QDA22" s="5"/>
      <c r="QDB22" s="5"/>
      <c r="QDC22" s="5"/>
      <c r="QDD22" s="5"/>
      <c r="QDE22" s="5"/>
      <c r="QDF22" s="5"/>
      <c r="QDG22" s="5"/>
      <c r="QDH22" s="5"/>
      <c r="QDI22" s="5"/>
      <c r="QDJ22" s="5"/>
      <c r="QDK22" s="5"/>
      <c r="QDL22" s="5"/>
      <c r="QDM22" s="5"/>
      <c r="QDN22" s="5"/>
      <c r="QDO22" s="5"/>
      <c r="QDP22" s="5"/>
      <c r="QDQ22" s="5"/>
      <c r="QDR22" s="5"/>
      <c r="QDS22" s="5"/>
      <c r="QDT22" s="5"/>
      <c r="QDU22" s="5"/>
      <c r="QDV22" s="5"/>
      <c r="QDW22" s="5"/>
      <c r="QDX22" s="5"/>
      <c r="QDY22" s="5"/>
      <c r="QDZ22" s="5"/>
      <c r="QEA22" s="5"/>
      <c r="QEB22" s="5"/>
      <c r="QEC22" s="5"/>
      <c r="QED22" s="5"/>
      <c r="QEE22" s="5"/>
      <c r="QEF22" s="5"/>
      <c r="QEG22" s="5"/>
      <c r="QEH22" s="5"/>
      <c r="QEI22" s="5"/>
      <c r="QEJ22" s="5"/>
      <c r="QEK22" s="5"/>
      <c r="QEL22" s="5"/>
      <c r="QEM22" s="5"/>
      <c r="QEN22" s="5"/>
      <c r="QEO22" s="5"/>
      <c r="QEP22" s="5"/>
      <c r="QEQ22" s="5"/>
      <c r="QER22" s="5"/>
      <c r="QES22" s="5"/>
      <c r="QET22" s="5"/>
      <c r="QEU22" s="5"/>
      <c r="QEV22" s="5"/>
      <c r="QEW22" s="5"/>
      <c r="QEX22" s="5"/>
      <c r="QEY22" s="5"/>
      <c r="QEZ22" s="5"/>
      <c r="QFA22" s="5"/>
      <c r="QFB22" s="5"/>
      <c r="QFC22" s="5"/>
      <c r="QFD22" s="5"/>
      <c r="QFE22" s="5"/>
      <c r="QFF22" s="5"/>
      <c r="QFG22" s="5"/>
      <c r="QFH22" s="5"/>
      <c r="QFI22" s="5"/>
      <c r="QFJ22" s="5"/>
      <c r="QFK22" s="5"/>
      <c r="QFL22" s="5"/>
      <c r="QFM22" s="5"/>
      <c r="QFN22" s="5"/>
      <c r="QFO22" s="5"/>
      <c r="QFP22" s="5"/>
      <c r="QFQ22" s="5"/>
      <c r="QFR22" s="5"/>
      <c r="QFS22" s="5"/>
      <c r="QFT22" s="5"/>
      <c r="QFU22" s="5"/>
      <c r="QFV22" s="5"/>
      <c r="QFW22" s="5"/>
      <c r="QFX22" s="5"/>
      <c r="QFY22" s="5"/>
      <c r="QFZ22" s="5"/>
      <c r="QGA22" s="5"/>
      <c r="QGB22" s="5"/>
      <c r="QGC22" s="5"/>
      <c r="QGD22" s="5"/>
      <c r="QGE22" s="5"/>
      <c r="QGF22" s="5"/>
      <c r="QGG22" s="5"/>
      <c r="QGH22" s="5"/>
      <c r="QGI22" s="5"/>
      <c r="QGJ22" s="5"/>
      <c r="QGK22" s="5"/>
      <c r="QGL22" s="5"/>
      <c r="QGM22" s="5"/>
      <c r="QGN22" s="5"/>
      <c r="QGO22" s="5"/>
      <c r="QGP22" s="5"/>
      <c r="QGQ22" s="5"/>
      <c r="QGR22" s="5"/>
      <c r="QGS22" s="5"/>
      <c r="QGT22" s="5"/>
      <c r="QGU22" s="5"/>
      <c r="QGV22" s="5"/>
      <c r="QGW22" s="5"/>
      <c r="QGX22" s="5"/>
      <c r="QGY22" s="5"/>
      <c r="QGZ22" s="5"/>
      <c r="QHA22" s="5"/>
      <c r="QHB22" s="5"/>
      <c r="QHC22" s="5"/>
      <c r="QHD22" s="5"/>
      <c r="QHE22" s="5"/>
      <c r="QHF22" s="5"/>
      <c r="QHG22" s="5"/>
      <c r="QHH22" s="5"/>
      <c r="QHI22" s="5"/>
      <c r="QHJ22" s="5"/>
      <c r="QHK22" s="5"/>
      <c r="QHL22" s="5"/>
      <c r="QHM22" s="5"/>
      <c r="QHN22" s="5"/>
      <c r="QHO22" s="5"/>
      <c r="QHP22" s="5"/>
      <c r="QHQ22" s="5"/>
      <c r="QHR22" s="5"/>
      <c r="QHS22" s="5"/>
      <c r="QHT22" s="5"/>
      <c r="QHU22" s="5"/>
      <c r="QHV22" s="5"/>
      <c r="QHW22" s="5"/>
      <c r="QHX22" s="5"/>
      <c r="QHY22" s="5"/>
      <c r="QHZ22" s="5"/>
      <c r="QIA22" s="5"/>
      <c r="QIB22" s="5"/>
      <c r="QIC22" s="5"/>
      <c r="QID22" s="5"/>
      <c r="QIE22" s="5"/>
      <c r="QIF22" s="5"/>
      <c r="QIG22" s="5"/>
      <c r="QIH22" s="5"/>
      <c r="QII22" s="5"/>
      <c r="QIJ22" s="5"/>
      <c r="QIK22" s="5"/>
      <c r="QIL22" s="5"/>
      <c r="QIM22" s="5"/>
      <c r="QIN22" s="5"/>
      <c r="QIO22" s="5"/>
      <c r="QIP22" s="5"/>
      <c r="QIQ22" s="5"/>
      <c r="QIR22" s="5"/>
      <c r="QIS22" s="5"/>
      <c r="QIT22" s="5"/>
      <c r="QIU22" s="5"/>
      <c r="QIV22" s="5"/>
      <c r="QIW22" s="5"/>
      <c r="QIX22" s="5"/>
      <c r="QIY22" s="5"/>
      <c r="QIZ22" s="5"/>
      <c r="QJA22" s="5"/>
      <c r="QJB22" s="5"/>
      <c r="QJC22" s="5"/>
      <c r="QJD22" s="5"/>
      <c r="QJE22" s="5"/>
      <c r="QJF22" s="5"/>
      <c r="QJG22" s="5"/>
      <c r="QJH22" s="5"/>
      <c r="QJI22" s="5"/>
      <c r="QJJ22" s="5"/>
      <c r="QJK22" s="5"/>
      <c r="QJL22" s="5"/>
      <c r="QJM22" s="5"/>
      <c r="QJN22" s="5"/>
      <c r="QJO22" s="5"/>
      <c r="QJP22" s="5"/>
      <c r="QJQ22" s="5"/>
      <c r="QJR22" s="5"/>
      <c r="QJS22" s="5"/>
      <c r="QJT22" s="5"/>
      <c r="QJU22" s="5"/>
      <c r="QJV22" s="5"/>
      <c r="QJW22" s="5"/>
      <c r="QJX22" s="5"/>
      <c r="QJY22" s="5"/>
      <c r="QJZ22" s="5"/>
      <c r="QKA22" s="5"/>
      <c r="QKB22" s="5"/>
      <c r="QKC22" s="5"/>
      <c r="QKD22" s="5"/>
      <c r="QKE22" s="5"/>
      <c r="QKF22" s="5"/>
      <c r="QKG22" s="5"/>
      <c r="QKH22" s="5"/>
      <c r="QKI22" s="5"/>
      <c r="QKJ22" s="5"/>
      <c r="QKK22" s="5"/>
      <c r="QKL22" s="5"/>
      <c r="QKM22" s="5"/>
      <c r="QKN22" s="5"/>
      <c r="QKO22" s="5"/>
      <c r="QKP22" s="5"/>
      <c r="QKQ22" s="5"/>
      <c r="QKR22" s="5"/>
      <c r="QKS22" s="5"/>
      <c r="QKT22" s="5"/>
      <c r="QKU22" s="5"/>
      <c r="QKV22" s="5"/>
      <c r="QKW22" s="5"/>
      <c r="QKX22" s="5"/>
      <c r="QKY22" s="5"/>
      <c r="QKZ22" s="5"/>
      <c r="QLA22" s="5"/>
      <c r="QLB22" s="5"/>
      <c r="QLC22" s="5"/>
      <c r="QLD22" s="5"/>
      <c r="QLE22" s="5"/>
      <c r="QLF22" s="5"/>
      <c r="QLG22" s="5"/>
      <c r="QLH22" s="5"/>
      <c r="QLI22" s="5"/>
      <c r="QLJ22" s="5"/>
      <c r="QLK22" s="5"/>
      <c r="QLL22" s="5"/>
      <c r="QLM22" s="5"/>
      <c r="QLN22" s="5"/>
      <c r="QLO22" s="5"/>
      <c r="QLP22" s="5"/>
      <c r="QLQ22" s="5"/>
      <c r="QLR22" s="5"/>
      <c r="QLS22" s="5"/>
      <c r="QLT22" s="5"/>
      <c r="QLU22" s="5"/>
      <c r="QLV22" s="5"/>
      <c r="QLW22" s="5"/>
      <c r="QLX22" s="5"/>
      <c r="QLY22" s="5"/>
      <c r="QLZ22" s="5"/>
      <c r="QMA22" s="5"/>
      <c r="QMB22" s="5"/>
      <c r="QMC22" s="5"/>
      <c r="QMD22" s="5"/>
      <c r="QME22" s="5"/>
      <c r="QMF22" s="5"/>
      <c r="QMG22" s="5"/>
      <c r="QMH22" s="5"/>
      <c r="QMI22" s="5"/>
      <c r="QMJ22" s="5"/>
      <c r="QMK22" s="5"/>
      <c r="QML22" s="5"/>
      <c r="QMM22" s="5"/>
      <c r="QMN22" s="5"/>
      <c r="QMO22" s="5"/>
      <c r="QMP22" s="5"/>
      <c r="QMQ22" s="5"/>
      <c r="QMR22" s="5"/>
      <c r="QMS22" s="5"/>
      <c r="QMT22" s="5"/>
      <c r="QMU22" s="5"/>
      <c r="QMV22" s="5"/>
      <c r="QMW22" s="5"/>
      <c r="QMX22" s="5"/>
      <c r="QMY22" s="5"/>
      <c r="QMZ22" s="5"/>
      <c r="QNA22" s="5"/>
      <c r="QNB22" s="5"/>
      <c r="QNC22" s="5"/>
      <c r="QND22" s="5"/>
      <c r="QNE22" s="5"/>
      <c r="QNF22" s="5"/>
      <c r="QNG22" s="5"/>
      <c r="QNH22" s="5"/>
      <c r="QNI22" s="5"/>
      <c r="QNJ22" s="5"/>
      <c r="QNK22" s="5"/>
      <c r="QNL22" s="5"/>
      <c r="QNM22" s="5"/>
      <c r="QNN22" s="5"/>
      <c r="QNO22" s="5"/>
      <c r="QNP22" s="5"/>
      <c r="QNQ22" s="5"/>
      <c r="QNR22" s="5"/>
      <c r="QNS22" s="5"/>
      <c r="QNT22" s="5"/>
      <c r="QNU22" s="5"/>
      <c r="QNV22" s="5"/>
      <c r="QNW22" s="5"/>
      <c r="QNX22" s="5"/>
      <c r="QNY22" s="5"/>
      <c r="QNZ22" s="5"/>
      <c r="QOA22" s="5"/>
      <c r="QOB22" s="5"/>
      <c r="QOC22" s="5"/>
      <c r="QOD22" s="5"/>
      <c r="QOE22" s="5"/>
      <c r="QOF22" s="5"/>
      <c r="QOG22" s="5"/>
      <c r="QOH22" s="5"/>
      <c r="QOI22" s="5"/>
      <c r="QOJ22" s="5"/>
      <c r="QOK22" s="5"/>
      <c r="QOL22" s="5"/>
      <c r="QOM22" s="5"/>
      <c r="QON22" s="5"/>
      <c r="QOO22" s="5"/>
      <c r="QOP22" s="5"/>
      <c r="QOQ22" s="5"/>
      <c r="QOR22" s="5"/>
      <c r="QOS22" s="5"/>
      <c r="QOT22" s="5"/>
      <c r="QOU22" s="5"/>
      <c r="QOV22" s="5"/>
      <c r="QOW22" s="5"/>
      <c r="QOX22" s="5"/>
      <c r="QOY22" s="5"/>
      <c r="QOZ22" s="5"/>
      <c r="QPA22" s="5"/>
      <c r="QPB22" s="5"/>
      <c r="QPC22" s="5"/>
      <c r="QPD22" s="5"/>
      <c r="QPE22" s="5"/>
      <c r="QPF22" s="5"/>
      <c r="QPG22" s="5"/>
      <c r="QPH22" s="5"/>
      <c r="QPI22" s="5"/>
      <c r="QPJ22" s="5"/>
      <c r="QPK22" s="5"/>
      <c r="QPL22" s="5"/>
      <c r="QPM22" s="5"/>
      <c r="QPN22" s="5"/>
      <c r="QPO22" s="5"/>
      <c r="QPP22" s="5"/>
      <c r="QPQ22" s="5"/>
      <c r="QPR22" s="5"/>
      <c r="QPS22" s="5"/>
      <c r="QPT22" s="5"/>
      <c r="QPU22" s="5"/>
      <c r="QPV22" s="5"/>
      <c r="QPW22" s="5"/>
      <c r="QPX22" s="5"/>
      <c r="QPY22" s="5"/>
      <c r="QPZ22" s="5"/>
      <c r="QQA22" s="5"/>
      <c r="QQB22" s="5"/>
      <c r="QQC22" s="5"/>
      <c r="QQD22" s="5"/>
      <c r="QQE22" s="5"/>
      <c r="QQF22" s="5"/>
      <c r="QQG22" s="5"/>
      <c r="QQH22" s="5"/>
      <c r="QQI22" s="5"/>
      <c r="QQJ22" s="5"/>
      <c r="QQK22" s="5"/>
      <c r="QQL22" s="5"/>
      <c r="QQM22" s="5"/>
      <c r="QQN22" s="5"/>
      <c r="QQO22" s="5"/>
      <c r="QQP22" s="5"/>
      <c r="QQQ22" s="5"/>
      <c r="QQR22" s="5"/>
      <c r="QQS22" s="5"/>
      <c r="QQT22" s="5"/>
      <c r="QQU22" s="5"/>
      <c r="QQV22" s="5"/>
      <c r="QQW22" s="5"/>
      <c r="QQX22" s="5"/>
      <c r="QQY22" s="5"/>
      <c r="QQZ22" s="5"/>
      <c r="QRA22" s="5"/>
      <c r="QRB22" s="5"/>
      <c r="QRC22" s="5"/>
      <c r="QRD22" s="5"/>
      <c r="QRE22" s="5"/>
      <c r="QRF22" s="5"/>
      <c r="QRG22" s="5"/>
      <c r="QRH22" s="5"/>
      <c r="QRI22" s="5"/>
      <c r="QRJ22" s="5"/>
      <c r="QRK22" s="5"/>
      <c r="QRL22" s="5"/>
      <c r="QRM22" s="5"/>
      <c r="QRN22" s="5"/>
      <c r="QRO22" s="5"/>
      <c r="QRP22" s="5"/>
      <c r="QRQ22" s="5"/>
      <c r="QRR22" s="5"/>
      <c r="QRS22" s="5"/>
      <c r="QRT22" s="5"/>
      <c r="QRU22" s="5"/>
      <c r="QRV22" s="5"/>
      <c r="QRW22" s="5"/>
      <c r="QRX22" s="5"/>
      <c r="QRY22" s="5"/>
      <c r="QRZ22" s="5"/>
      <c r="QSA22" s="5"/>
      <c r="QSB22" s="5"/>
      <c r="QSC22" s="5"/>
      <c r="QSD22" s="5"/>
      <c r="QSE22" s="5"/>
      <c r="QSF22" s="5"/>
      <c r="QSG22" s="5"/>
      <c r="QSH22" s="5"/>
      <c r="QSI22" s="5"/>
      <c r="QSJ22" s="5"/>
      <c r="QSK22" s="5"/>
      <c r="QSL22" s="5"/>
      <c r="QSM22" s="5"/>
      <c r="QSN22" s="5"/>
      <c r="QSO22" s="5"/>
      <c r="QSP22" s="5"/>
      <c r="QSQ22" s="5"/>
      <c r="QSR22" s="5"/>
      <c r="QSS22" s="5"/>
      <c r="QST22" s="5"/>
      <c r="QSU22" s="5"/>
      <c r="QSV22" s="5"/>
      <c r="QSW22" s="5"/>
      <c r="QSX22" s="5"/>
      <c r="QSY22" s="5"/>
      <c r="QSZ22" s="5"/>
      <c r="QTA22" s="5"/>
      <c r="QTB22" s="5"/>
      <c r="QTC22" s="5"/>
      <c r="QTD22" s="5"/>
      <c r="QTE22" s="5"/>
      <c r="QTF22" s="5"/>
      <c r="QTG22" s="5"/>
      <c r="QTH22" s="5"/>
      <c r="QTI22" s="5"/>
      <c r="QTJ22" s="5"/>
      <c r="QTK22" s="5"/>
      <c r="QTL22" s="5"/>
      <c r="QTM22" s="5"/>
      <c r="QTN22" s="5"/>
      <c r="QTO22" s="5"/>
      <c r="QTP22" s="5"/>
      <c r="QTQ22" s="5"/>
      <c r="QTR22" s="5"/>
      <c r="QTS22" s="5"/>
      <c r="QTT22" s="5"/>
      <c r="QTU22" s="5"/>
      <c r="QTV22" s="5"/>
      <c r="QTW22" s="5"/>
      <c r="QTX22" s="5"/>
      <c r="QTY22" s="5"/>
      <c r="QTZ22" s="5"/>
      <c r="QUA22" s="5"/>
      <c r="QUB22" s="5"/>
      <c r="QUC22" s="5"/>
      <c r="QUD22" s="5"/>
      <c r="QUE22" s="5"/>
      <c r="QUF22" s="5"/>
      <c r="QUG22" s="5"/>
      <c r="QUH22" s="5"/>
      <c r="QUI22" s="5"/>
      <c r="QUJ22" s="5"/>
      <c r="QUK22" s="5"/>
      <c r="QUL22" s="5"/>
      <c r="QUM22" s="5"/>
      <c r="QUN22" s="5"/>
      <c r="QUO22" s="5"/>
      <c r="QUP22" s="5"/>
      <c r="QUQ22" s="5"/>
      <c r="QUR22" s="5"/>
      <c r="QUS22" s="5"/>
      <c r="QUT22" s="5"/>
      <c r="QUU22" s="5"/>
      <c r="QUV22" s="5"/>
      <c r="QUW22" s="5"/>
      <c r="QUX22" s="5"/>
      <c r="QUY22" s="5"/>
      <c r="QUZ22" s="5"/>
      <c r="QVA22" s="5"/>
      <c r="QVB22" s="5"/>
      <c r="QVC22" s="5"/>
      <c r="QVD22" s="5"/>
      <c r="QVE22" s="5"/>
      <c r="QVF22" s="5"/>
      <c r="QVG22" s="5"/>
      <c r="QVH22" s="5"/>
      <c r="QVI22" s="5"/>
      <c r="QVJ22" s="5"/>
      <c r="QVK22" s="5"/>
      <c r="QVL22" s="5"/>
      <c r="QVM22" s="5"/>
      <c r="QVN22" s="5"/>
      <c r="QVO22" s="5"/>
      <c r="QVP22" s="5"/>
      <c r="QVQ22" s="5"/>
      <c r="QVR22" s="5"/>
      <c r="QVS22" s="5"/>
      <c r="QVT22" s="5"/>
      <c r="QVU22" s="5"/>
      <c r="QVV22" s="5"/>
      <c r="QVW22" s="5"/>
      <c r="QVX22" s="5"/>
      <c r="QVY22" s="5"/>
      <c r="QVZ22" s="5"/>
      <c r="QWA22" s="5"/>
      <c r="QWB22" s="5"/>
      <c r="QWC22" s="5"/>
      <c r="QWD22" s="5"/>
      <c r="QWE22" s="5"/>
      <c r="QWF22" s="5"/>
      <c r="QWG22" s="5"/>
      <c r="QWH22" s="5"/>
      <c r="QWI22" s="5"/>
      <c r="QWJ22" s="5"/>
      <c r="QWK22" s="5"/>
      <c r="QWL22" s="5"/>
      <c r="QWM22" s="5"/>
      <c r="QWN22" s="5"/>
      <c r="QWO22" s="5"/>
      <c r="QWP22" s="5"/>
      <c r="QWQ22" s="5"/>
      <c r="QWR22" s="5"/>
      <c r="QWS22" s="5"/>
      <c r="QWT22" s="5"/>
      <c r="QWU22" s="5"/>
      <c r="QWV22" s="5"/>
      <c r="QWW22" s="5"/>
      <c r="QWX22" s="5"/>
      <c r="QWY22" s="5"/>
      <c r="QWZ22" s="5"/>
      <c r="QXA22" s="5"/>
      <c r="QXB22" s="5"/>
      <c r="QXC22" s="5"/>
      <c r="QXD22" s="5"/>
      <c r="QXE22" s="5"/>
      <c r="QXF22" s="5"/>
      <c r="QXG22" s="5"/>
      <c r="QXH22" s="5"/>
      <c r="QXI22" s="5"/>
      <c r="QXJ22" s="5"/>
      <c r="QXK22" s="5"/>
      <c r="QXL22" s="5"/>
      <c r="QXM22" s="5"/>
      <c r="QXN22" s="5"/>
      <c r="QXO22" s="5"/>
      <c r="QXP22" s="5"/>
      <c r="QXQ22" s="5"/>
      <c r="QXR22" s="5"/>
      <c r="QXS22" s="5"/>
      <c r="QXT22" s="5"/>
      <c r="QXU22" s="5"/>
      <c r="QXV22" s="5"/>
      <c r="QXW22" s="5"/>
      <c r="QXX22" s="5"/>
      <c r="QXY22" s="5"/>
      <c r="QXZ22" s="5"/>
      <c r="QYA22" s="5"/>
      <c r="QYB22" s="5"/>
      <c r="QYC22" s="5"/>
      <c r="QYD22" s="5"/>
      <c r="QYE22" s="5"/>
      <c r="QYF22" s="5"/>
      <c r="QYG22" s="5"/>
      <c r="QYH22" s="5"/>
      <c r="QYI22" s="5"/>
      <c r="QYJ22" s="5"/>
      <c r="QYK22" s="5"/>
      <c r="QYL22" s="5"/>
      <c r="QYM22" s="5"/>
      <c r="QYN22" s="5"/>
      <c r="QYO22" s="5"/>
      <c r="QYP22" s="5"/>
      <c r="QYQ22" s="5"/>
      <c r="QYR22" s="5"/>
      <c r="QYS22" s="5"/>
      <c r="QYT22" s="5"/>
      <c r="QYU22" s="5"/>
      <c r="QYV22" s="5"/>
      <c r="QYW22" s="5"/>
      <c r="QYX22" s="5"/>
      <c r="QYY22" s="5"/>
      <c r="QYZ22" s="5"/>
      <c r="QZA22" s="5"/>
      <c r="QZB22" s="5"/>
      <c r="QZC22" s="5"/>
      <c r="QZD22" s="5"/>
      <c r="QZE22" s="5"/>
      <c r="QZF22" s="5"/>
      <c r="QZG22" s="5"/>
      <c r="QZH22" s="5"/>
      <c r="QZI22" s="5"/>
      <c r="QZJ22" s="5"/>
      <c r="QZK22" s="5"/>
      <c r="QZL22" s="5"/>
      <c r="QZM22" s="5"/>
      <c r="QZN22" s="5"/>
      <c r="QZO22" s="5"/>
      <c r="QZP22" s="5"/>
      <c r="QZQ22" s="5"/>
      <c r="QZR22" s="5"/>
      <c r="QZS22" s="5"/>
      <c r="QZT22" s="5"/>
      <c r="QZU22" s="5"/>
      <c r="QZV22" s="5"/>
      <c r="QZW22" s="5"/>
      <c r="QZX22" s="5"/>
      <c r="QZY22" s="5"/>
      <c r="QZZ22" s="5"/>
      <c r="RAA22" s="5"/>
      <c r="RAB22" s="5"/>
      <c r="RAC22" s="5"/>
      <c r="RAD22" s="5"/>
      <c r="RAE22" s="5"/>
      <c r="RAF22" s="5"/>
      <c r="RAG22" s="5"/>
      <c r="RAH22" s="5"/>
      <c r="RAI22" s="5"/>
      <c r="RAJ22" s="5"/>
      <c r="RAK22" s="5"/>
      <c r="RAL22" s="5"/>
      <c r="RAM22" s="5"/>
      <c r="RAN22" s="5"/>
      <c r="RAO22" s="5"/>
      <c r="RAP22" s="5"/>
      <c r="RAQ22" s="5"/>
      <c r="RAR22" s="5"/>
      <c r="RAS22" s="5"/>
      <c r="RAT22" s="5"/>
      <c r="RAU22" s="5"/>
      <c r="RAV22" s="5"/>
      <c r="RAW22" s="5"/>
      <c r="RAX22" s="5"/>
      <c r="RAY22" s="5"/>
      <c r="RAZ22" s="5"/>
      <c r="RBA22" s="5"/>
      <c r="RBB22" s="5"/>
      <c r="RBC22" s="5"/>
      <c r="RBD22" s="5"/>
      <c r="RBE22" s="5"/>
      <c r="RBF22" s="5"/>
      <c r="RBG22" s="5"/>
      <c r="RBH22" s="5"/>
      <c r="RBI22" s="5"/>
      <c r="RBJ22" s="5"/>
      <c r="RBK22" s="5"/>
      <c r="RBL22" s="5"/>
      <c r="RBM22" s="5"/>
      <c r="RBN22" s="5"/>
      <c r="RBO22" s="5"/>
      <c r="RBP22" s="5"/>
      <c r="RBQ22" s="5"/>
      <c r="RBR22" s="5"/>
      <c r="RBS22" s="5"/>
      <c r="RBT22" s="5"/>
      <c r="RBU22" s="5"/>
      <c r="RBV22" s="5"/>
      <c r="RBW22" s="5"/>
      <c r="RBX22" s="5"/>
      <c r="RBY22" s="5"/>
      <c r="RBZ22" s="5"/>
      <c r="RCA22" s="5"/>
      <c r="RCB22" s="5"/>
      <c r="RCC22" s="5"/>
      <c r="RCD22" s="5"/>
      <c r="RCE22" s="5"/>
      <c r="RCF22" s="5"/>
      <c r="RCG22" s="5"/>
      <c r="RCH22" s="5"/>
      <c r="RCI22" s="5"/>
      <c r="RCJ22" s="5"/>
      <c r="RCK22" s="5"/>
      <c r="RCL22" s="5"/>
      <c r="RCM22" s="5"/>
      <c r="RCN22" s="5"/>
      <c r="RCO22" s="5"/>
      <c r="RCP22" s="5"/>
      <c r="RCQ22" s="5"/>
      <c r="RCR22" s="5"/>
      <c r="RCS22" s="5"/>
      <c r="RCT22" s="5"/>
      <c r="RCU22" s="5"/>
      <c r="RCV22" s="5"/>
      <c r="RCW22" s="5"/>
      <c r="RCX22" s="5"/>
      <c r="RCY22" s="5"/>
      <c r="RCZ22" s="5"/>
      <c r="RDA22" s="5"/>
      <c r="RDB22" s="5"/>
      <c r="RDC22" s="5"/>
      <c r="RDD22" s="5"/>
      <c r="RDE22" s="5"/>
      <c r="RDF22" s="5"/>
      <c r="RDG22" s="5"/>
      <c r="RDH22" s="5"/>
      <c r="RDI22" s="5"/>
      <c r="RDJ22" s="5"/>
      <c r="RDK22" s="5"/>
      <c r="RDL22" s="5"/>
      <c r="RDM22" s="5"/>
      <c r="RDN22" s="5"/>
      <c r="RDO22" s="5"/>
      <c r="RDP22" s="5"/>
      <c r="RDQ22" s="5"/>
      <c r="RDR22" s="5"/>
      <c r="RDS22" s="5"/>
      <c r="RDT22" s="5"/>
      <c r="RDU22" s="5"/>
      <c r="RDV22" s="5"/>
      <c r="RDW22" s="5"/>
      <c r="RDX22" s="5"/>
      <c r="RDY22" s="5"/>
      <c r="RDZ22" s="5"/>
      <c r="REA22" s="5"/>
      <c r="REB22" s="5"/>
      <c r="REC22" s="5"/>
      <c r="RED22" s="5"/>
      <c r="REE22" s="5"/>
      <c r="REF22" s="5"/>
      <c r="REG22" s="5"/>
      <c r="REH22" s="5"/>
      <c r="REI22" s="5"/>
      <c r="REJ22" s="5"/>
      <c r="REK22" s="5"/>
      <c r="REL22" s="5"/>
      <c r="REM22" s="5"/>
      <c r="REN22" s="5"/>
      <c r="REO22" s="5"/>
      <c r="REP22" s="5"/>
      <c r="REQ22" s="5"/>
      <c r="RER22" s="5"/>
      <c r="RES22" s="5"/>
      <c r="RET22" s="5"/>
      <c r="REU22" s="5"/>
      <c r="REV22" s="5"/>
      <c r="REW22" s="5"/>
      <c r="REX22" s="5"/>
      <c r="REY22" s="5"/>
      <c r="REZ22" s="5"/>
      <c r="RFA22" s="5"/>
      <c r="RFB22" s="5"/>
      <c r="RFC22" s="5"/>
      <c r="RFD22" s="5"/>
      <c r="RFE22" s="5"/>
      <c r="RFF22" s="5"/>
      <c r="RFG22" s="5"/>
      <c r="RFH22" s="5"/>
      <c r="RFI22" s="5"/>
      <c r="RFJ22" s="5"/>
      <c r="RFK22" s="5"/>
      <c r="RFL22" s="5"/>
      <c r="RFM22" s="5"/>
      <c r="RFN22" s="5"/>
      <c r="RFO22" s="5"/>
      <c r="RFP22" s="5"/>
      <c r="RFQ22" s="5"/>
      <c r="RFR22" s="5"/>
      <c r="RFS22" s="5"/>
      <c r="RFT22" s="5"/>
      <c r="RFU22" s="5"/>
      <c r="RFV22" s="5"/>
      <c r="RFW22" s="5"/>
      <c r="RFX22" s="5"/>
      <c r="RFY22" s="5"/>
      <c r="RFZ22" s="5"/>
      <c r="RGA22" s="5"/>
      <c r="RGB22" s="5"/>
      <c r="RGC22" s="5"/>
      <c r="RGD22" s="5"/>
      <c r="RGE22" s="5"/>
      <c r="RGF22" s="5"/>
      <c r="RGG22" s="5"/>
      <c r="RGH22" s="5"/>
      <c r="RGI22" s="5"/>
      <c r="RGJ22" s="5"/>
      <c r="RGK22" s="5"/>
      <c r="RGL22" s="5"/>
      <c r="RGM22" s="5"/>
      <c r="RGN22" s="5"/>
      <c r="RGO22" s="5"/>
      <c r="RGP22" s="5"/>
      <c r="RGQ22" s="5"/>
      <c r="RGR22" s="5"/>
      <c r="RGS22" s="5"/>
      <c r="RGT22" s="5"/>
      <c r="RGU22" s="5"/>
      <c r="RGV22" s="5"/>
      <c r="RGW22" s="5"/>
      <c r="RGX22" s="5"/>
      <c r="RGY22" s="5"/>
      <c r="RGZ22" s="5"/>
      <c r="RHA22" s="5"/>
      <c r="RHB22" s="5"/>
      <c r="RHC22" s="5"/>
      <c r="RHD22" s="5"/>
      <c r="RHE22" s="5"/>
      <c r="RHF22" s="5"/>
      <c r="RHG22" s="5"/>
      <c r="RHH22" s="5"/>
      <c r="RHI22" s="5"/>
      <c r="RHJ22" s="5"/>
      <c r="RHK22" s="5"/>
      <c r="RHL22" s="5"/>
      <c r="RHM22" s="5"/>
      <c r="RHN22" s="5"/>
      <c r="RHO22" s="5"/>
      <c r="RHP22" s="5"/>
      <c r="RHQ22" s="5"/>
      <c r="RHR22" s="5"/>
      <c r="RHS22" s="5"/>
      <c r="RHT22" s="5"/>
      <c r="RHU22" s="5"/>
      <c r="RHV22" s="5"/>
      <c r="RHW22" s="5"/>
      <c r="RHX22" s="5"/>
      <c r="RHY22" s="5"/>
      <c r="RHZ22" s="5"/>
      <c r="RIA22" s="5"/>
      <c r="RIB22" s="5"/>
      <c r="RIC22" s="5"/>
      <c r="RID22" s="5"/>
      <c r="RIE22" s="5"/>
      <c r="RIF22" s="5"/>
      <c r="RIG22" s="5"/>
      <c r="RIH22" s="5"/>
      <c r="RII22" s="5"/>
      <c r="RIJ22" s="5"/>
      <c r="RIK22" s="5"/>
      <c r="RIL22" s="5"/>
      <c r="RIM22" s="5"/>
      <c r="RIN22" s="5"/>
      <c r="RIO22" s="5"/>
      <c r="RIP22" s="5"/>
      <c r="RIQ22" s="5"/>
      <c r="RIR22" s="5"/>
      <c r="RIS22" s="5"/>
      <c r="RIT22" s="5"/>
      <c r="RIU22" s="5"/>
      <c r="RIV22" s="5"/>
      <c r="RIW22" s="5"/>
      <c r="RIX22" s="5"/>
      <c r="RIY22" s="5"/>
      <c r="RIZ22" s="5"/>
      <c r="RJA22" s="5"/>
      <c r="RJB22" s="5"/>
      <c r="RJC22" s="5"/>
      <c r="RJD22" s="5"/>
      <c r="RJE22" s="5"/>
      <c r="RJF22" s="5"/>
      <c r="RJG22" s="5"/>
      <c r="RJH22" s="5"/>
      <c r="RJI22" s="5"/>
      <c r="RJJ22" s="5"/>
      <c r="RJK22" s="5"/>
      <c r="RJL22" s="5"/>
      <c r="RJM22" s="5"/>
      <c r="RJN22" s="5"/>
      <c r="RJO22" s="5"/>
      <c r="RJP22" s="5"/>
      <c r="RJQ22" s="5"/>
      <c r="RJR22" s="5"/>
      <c r="RJS22" s="5"/>
      <c r="RJT22" s="5"/>
      <c r="RJU22" s="5"/>
      <c r="RJV22" s="5"/>
      <c r="RJW22" s="5"/>
      <c r="RJX22" s="5"/>
      <c r="RJY22" s="5"/>
      <c r="RJZ22" s="5"/>
      <c r="RKA22" s="5"/>
      <c r="RKB22" s="5"/>
      <c r="RKC22" s="5"/>
      <c r="RKD22" s="5"/>
      <c r="RKE22" s="5"/>
      <c r="RKF22" s="5"/>
      <c r="RKG22" s="5"/>
      <c r="RKH22" s="5"/>
      <c r="RKI22" s="5"/>
      <c r="RKJ22" s="5"/>
      <c r="RKK22" s="5"/>
      <c r="RKL22" s="5"/>
      <c r="RKM22" s="5"/>
      <c r="RKN22" s="5"/>
      <c r="RKO22" s="5"/>
      <c r="RKP22" s="5"/>
      <c r="RKQ22" s="5"/>
      <c r="RKR22" s="5"/>
      <c r="RKS22" s="5"/>
      <c r="RKT22" s="5"/>
      <c r="RKU22" s="5"/>
      <c r="RKV22" s="5"/>
      <c r="RKW22" s="5"/>
      <c r="RKX22" s="5"/>
      <c r="RKY22" s="5"/>
      <c r="RKZ22" s="5"/>
      <c r="RLA22" s="5"/>
      <c r="RLB22" s="5"/>
      <c r="RLC22" s="5"/>
      <c r="RLD22" s="5"/>
      <c r="RLE22" s="5"/>
      <c r="RLF22" s="5"/>
      <c r="RLG22" s="5"/>
      <c r="RLH22" s="5"/>
      <c r="RLI22" s="5"/>
      <c r="RLJ22" s="5"/>
      <c r="RLK22" s="5"/>
      <c r="RLL22" s="5"/>
      <c r="RLM22" s="5"/>
      <c r="RLN22" s="5"/>
      <c r="RLO22" s="5"/>
      <c r="RLP22" s="5"/>
      <c r="RLQ22" s="5"/>
      <c r="RLR22" s="5"/>
      <c r="RLS22" s="5"/>
      <c r="RLT22" s="5"/>
      <c r="RLU22" s="5"/>
      <c r="RLV22" s="5"/>
      <c r="RLW22" s="5"/>
      <c r="RLX22" s="5"/>
      <c r="RLY22" s="5"/>
      <c r="RLZ22" s="5"/>
      <c r="RMA22" s="5"/>
      <c r="RMB22" s="5"/>
      <c r="RMC22" s="5"/>
      <c r="RMD22" s="5"/>
      <c r="RME22" s="5"/>
      <c r="RMF22" s="5"/>
      <c r="RMG22" s="5"/>
      <c r="RMH22" s="5"/>
      <c r="RMI22" s="5"/>
      <c r="RMJ22" s="5"/>
      <c r="RMK22" s="5"/>
      <c r="RML22" s="5"/>
      <c r="RMM22" s="5"/>
      <c r="RMN22" s="5"/>
      <c r="RMO22" s="5"/>
      <c r="RMP22" s="5"/>
      <c r="RMQ22" s="5"/>
      <c r="RMR22" s="5"/>
      <c r="RMS22" s="5"/>
      <c r="RMT22" s="5"/>
      <c r="RMU22" s="5"/>
      <c r="RMV22" s="5"/>
      <c r="RMW22" s="5"/>
      <c r="RMX22" s="5"/>
      <c r="RMY22" s="5"/>
      <c r="RMZ22" s="5"/>
      <c r="RNA22" s="5"/>
      <c r="RNB22" s="5"/>
      <c r="RNC22" s="5"/>
      <c r="RND22" s="5"/>
      <c r="RNE22" s="5"/>
      <c r="RNF22" s="5"/>
      <c r="RNG22" s="5"/>
      <c r="RNH22" s="5"/>
      <c r="RNI22" s="5"/>
      <c r="RNJ22" s="5"/>
      <c r="RNK22" s="5"/>
      <c r="RNL22" s="5"/>
      <c r="RNM22" s="5"/>
      <c r="RNN22" s="5"/>
      <c r="RNO22" s="5"/>
      <c r="RNP22" s="5"/>
      <c r="RNQ22" s="5"/>
      <c r="RNR22" s="5"/>
      <c r="RNS22" s="5"/>
      <c r="RNT22" s="5"/>
      <c r="RNU22" s="5"/>
      <c r="RNV22" s="5"/>
      <c r="RNW22" s="5"/>
      <c r="RNX22" s="5"/>
      <c r="RNY22" s="5"/>
      <c r="RNZ22" s="5"/>
      <c r="ROA22" s="5"/>
      <c r="ROB22" s="5"/>
      <c r="ROC22" s="5"/>
      <c r="ROD22" s="5"/>
      <c r="ROE22" s="5"/>
      <c r="ROF22" s="5"/>
      <c r="ROG22" s="5"/>
      <c r="ROH22" s="5"/>
      <c r="ROI22" s="5"/>
      <c r="ROJ22" s="5"/>
      <c r="ROK22" s="5"/>
      <c r="ROL22" s="5"/>
      <c r="ROM22" s="5"/>
      <c r="RON22" s="5"/>
      <c r="ROO22" s="5"/>
      <c r="ROP22" s="5"/>
      <c r="ROQ22" s="5"/>
      <c r="ROR22" s="5"/>
      <c r="ROS22" s="5"/>
      <c r="ROT22" s="5"/>
      <c r="ROU22" s="5"/>
      <c r="ROV22" s="5"/>
      <c r="ROW22" s="5"/>
      <c r="ROX22" s="5"/>
      <c r="ROY22" s="5"/>
      <c r="ROZ22" s="5"/>
      <c r="RPA22" s="5"/>
      <c r="RPB22" s="5"/>
      <c r="RPC22" s="5"/>
      <c r="RPD22" s="5"/>
      <c r="RPE22" s="5"/>
      <c r="RPF22" s="5"/>
      <c r="RPG22" s="5"/>
      <c r="RPH22" s="5"/>
      <c r="RPI22" s="5"/>
      <c r="RPJ22" s="5"/>
      <c r="RPK22" s="5"/>
      <c r="RPL22" s="5"/>
      <c r="RPM22" s="5"/>
      <c r="RPN22" s="5"/>
      <c r="RPO22" s="5"/>
      <c r="RPP22" s="5"/>
      <c r="RPQ22" s="5"/>
      <c r="RPR22" s="5"/>
      <c r="RPS22" s="5"/>
      <c r="RPT22" s="5"/>
      <c r="RPU22" s="5"/>
      <c r="RPV22" s="5"/>
      <c r="RPW22" s="5"/>
      <c r="RPX22" s="5"/>
      <c r="RPY22" s="5"/>
      <c r="RPZ22" s="5"/>
      <c r="RQA22" s="5"/>
      <c r="RQB22" s="5"/>
      <c r="RQC22" s="5"/>
      <c r="RQD22" s="5"/>
      <c r="RQE22" s="5"/>
      <c r="RQF22" s="5"/>
      <c r="RQG22" s="5"/>
      <c r="RQH22" s="5"/>
      <c r="RQI22" s="5"/>
      <c r="RQJ22" s="5"/>
      <c r="RQK22" s="5"/>
      <c r="RQL22" s="5"/>
      <c r="RQM22" s="5"/>
      <c r="RQN22" s="5"/>
      <c r="RQO22" s="5"/>
      <c r="RQP22" s="5"/>
      <c r="RQQ22" s="5"/>
      <c r="RQR22" s="5"/>
      <c r="RQS22" s="5"/>
      <c r="RQT22" s="5"/>
      <c r="RQU22" s="5"/>
      <c r="RQV22" s="5"/>
      <c r="RQW22" s="5"/>
      <c r="RQX22" s="5"/>
      <c r="RQY22" s="5"/>
      <c r="RQZ22" s="5"/>
      <c r="RRA22" s="5"/>
      <c r="RRB22" s="5"/>
      <c r="RRC22" s="5"/>
      <c r="RRD22" s="5"/>
      <c r="RRE22" s="5"/>
      <c r="RRF22" s="5"/>
      <c r="RRG22" s="5"/>
      <c r="RRH22" s="5"/>
      <c r="RRI22" s="5"/>
      <c r="RRJ22" s="5"/>
      <c r="RRK22" s="5"/>
      <c r="RRL22" s="5"/>
      <c r="RRM22" s="5"/>
      <c r="RRN22" s="5"/>
      <c r="RRO22" s="5"/>
      <c r="RRP22" s="5"/>
      <c r="RRQ22" s="5"/>
      <c r="RRR22" s="5"/>
      <c r="RRS22" s="5"/>
      <c r="RRT22" s="5"/>
      <c r="RRU22" s="5"/>
      <c r="RRV22" s="5"/>
      <c r="RRW22" s="5"/>
      <c r="RRX22" s="5"/>
      <c r="RRY22" s="5"/>
      <c r="RRZ22" s="5"/>
      <c r="RSA22" s="5"/>
      <c r="RSB22" s="5"/>
      <c r="RSC22" s="5"/>
      <c r="RSD22" s="5"/>
      <c r="RSE22" s="5"/>
      <c r="RSF22" s="5"/>
      <c r="RSG22" s="5"/>
      <c r="RSH22" s="5"/>
      <c r="RSI22" s="5"/>
      <c r="RSJ22" s="5"/>
      <c r="RSK22" s="5"/>
      <c r="RSL22" s="5"/>
      <c r="RSM22" s="5"/>
      <c r="RSN22" s="5"/>
      <c r="RSO22" s="5"/>
      <c r="RSP22" s="5"/>
      <c r="RSQ22" s="5"/>
      <c r="RSR22" s="5"/>
      <c r="RSS22" s="5"/>
      <c r="RST22" s="5"/>
      <c r="RSU22" s="5"/>
      <c r="RSV22" s="5"/>
      <c r="RSW22" s="5"/>
      <c r="RSX22" s="5"/>
      <c r="RSY22" s="5"/>
      <c r="RSZ22" s="5"/>
      <c r="RTA22" s="5"/>
      <c r="RTB22" s="5"/>
      <c r="RTC22" s="5"/>
      <c r="RTD22" s="5"/>
      <c r="RTE22" s="5"/>
      <c r="RTF22" s="5"/>
      <c r="RTG22" s="5"/>
      <c r="RTH22" s="5"/>
      <c r="RTI22" s="5"/>
      <c r="RTJ22" s="5"/>
      <c r="RTK22" s="5"/>
      <c r="RTL22" s="5"/>
      <c r="RTM22" s="5"/>
      <c r="RTN22" s="5"/>
      <c r="RTO22" s="5"/>
      <c r="RTP22" s="5"/>
      <c r="RTQ22" s="5"/>
      <c r="RTR22" s="5"/>
      <c r="RTS22" s="5"/>
      <c r="RTT22" s="5"/>
      <c r="RTU22" s="5"/>
      <c r="RTV22" s="5"/>
      <c r="RTW22" s="5"/>
      <c r="RTX22" s="5"/>
      <c r="RTY22" s="5"/>
      <c r="RTZ22" s="5"/>
      <c r="RUA22" s="5"/>
      <c r="RUB22" s="5"/>
      <c r="RUC22" s="5"/>
      <c r="RUD22" s="5"/>
      <c r="RUE22" s="5"/>
      <c r="RUF22" s="5"/>
      <c r="RUG22" s="5"/>
      <c r="RUH22" s="5"/>
      <c r="RUI22" s="5"/>
      <c r="RUJ22" s="5"/>
      <c r="RUK22" s="5"/>
      <c r="RUL22" s="5"/>
      <c r="RUM22" s="5"/>
      <c r="RUN22" s="5"/>
      <c r="RUO22" s="5"/>
      <c r="RUP22" s="5"/>
      <c r="RUQ22" s="5"/>
      <c r="RUR22" s="5"/>
      <c r="RUS22" s="5"/>
      <c r="RUT22" s="5"/>
      <c r="RUU22" s="5"/>
      <c r="RUV22" s="5"/>
      <c r="RUW22" s="5"/>
      <c r="RUX22" s="5"/>
      <c r="RUY22" s="5"/>
      <c r="RUZ22" s="5"/>
      <c r="RVA22" s="5"/>
      <c r="RVB22" s="5"/>
      <c r="RVC22" s="5"/>
      <c r="RVD22" s="5"/>
      <c r="RVE22" s="5"/>
      <c r="RVF22" s="5"/>
      <c r="RVG22" s="5"/>
      <c r="RVH22" s="5"/>
      <c r="RVI22" s="5"/>
      <c r="RVJ22" s="5"/>
      <c r="RVK22" s="5"/>
      <c r="RVL22" s="5"/>
      <c r="RVM22" s="5"/>
      <c r="RVN22" s="5"/>
      <c r="RVO22" s="5"/>
      <c r="RVP22" s="5"/>
      <c r="RVQ22" s="5"/>
      <c r="RVR22" s="5"/>
      <c r="RVS22" s="5"/>
      <c r="RVT22" s="5"/>
      <c r="RVU22" s="5"/>
      <c r="RVV22" s="5"/>
      <c r="RVW22" s="5"/>
      <c r="RVX22" s="5"/>
      <c r="RVY22" s="5"/>
      <c r="RVZ22" s="5"/>
      <c r="RWA22" s="5"/>
      <c r="RWB22" s="5"/>
      <c r="RWC22" s="5"/>
      <c r="RWD22" s="5"/>
      <c r="RWE22" s="5"/>
      <c r="RWF22" s="5"/>
      <c r="RWG22" s="5"/>
      <c r="RWH22" s="5"/>
      <c r="RWI22" s="5"/>
      <c r="RWJ22" s="5"/>
      <c r="RWK22" s="5"/>
      <c r="RWL22" s="5"/>
      <c r="RWM22" s="5"/>
      <c r="RWN22" s="5"/>
      <c r="RWO22" s="5"/>
      <c r="RWP22" s="5"/>
      <c r="RWQ22" s="5"/>
      <c r="RWR22" s="5"/>
      <c r="RWS22" s="5"/>
      <c r="RWT22" s="5"/>
      <c r="RWU22" s="5"/>
      <c r="RWV22" s="5"/>
      <c r="RWW22" s="5"/>
      <c r="RWX22" s="5"/>
      <c r="RWY22" s="5"/>
      <c r="RWZ22" s="5"/>
      <c r="RXA22" s="5"/>
      <c r="RXB22" s="5"/>
      <c r="RXC22" s="5"/>
      <c r="RXD22" s="5"/>
      <c r="RXE22" s="5"/>
      <c r="RXF22" s="5"/>
      <c r="RXG22" s="5"/>
      <c r="RXH22" s="5"/>
      <c r="RXI22" s="5"/>
      <c r="RXJ22" s="5"/>
      <c r="RXK22" s="5"/>
      <c r="RXL22" s="5"/>
      <c r="RXM22" s="5"/>
      <c r="RXN22" s="5"/>
      <c r="RXO22" s="5"/>
      <c r="RXP22" s="5"/>
      <c r="RXQ22" s="5"/>
      <c r="RXR22" s="5"/>
      <c r="RXS22" s="5"/>
      <c r="RXT22" s="5"/>
      <c r="RXU22" s="5"/>
      <c r="RXV22" s="5"/>
      <c r="RXW22" s="5"/>
      <c r="RXX22" s="5"/>
      <c r="RXY22" s="5"/>
      <c r="RXZ22" s="5"/>
      <c r="RYA22" s="5"/>
      <c r="RYB22" s="5"/>
      <c r="RYC22" s="5"/>
      <c r="RYD22" s="5"/>
      <c r="RYE22" s="5"/>
      <c r="RYF22" s="5"/>
      <c r="RYG22" s="5"/>
      <c r="RYH22" s="5"/>
      <c r="RYI22" s="5"/>
      <c r="RYJ22" s="5"/>
      <c r="RYK22" s="5"/>
      <c r="RYL22" s="5"/>
      <c r="RYM22" s="5"/>
      <c r="RYN22" s="5"/>
      <c r="RYO22" s="5"/>
      <c r="RYP22" s="5"/>
      <c r="RYQ22" s="5"/>
      <c r="RYR22" s="5"/>
      <c r="RYS22" s="5"/>
      <c r="RYT22" s="5"/>
      <c r="RYU22" s="5"/>
      <c r="RYV22" s="5"/>
      <c r="RYW22" s="5"/>
      <c r="RYX22" s="5"/>
      <c r="RYY22" s="5"/>
      <c r="RYZ22" s="5"/>
      <c r="RZA22" s="5"/>
      <c r="RZB22" s="5"/>
      <c r="RZC22" s="5"/>
      <c r="RZD22" s="5"/>
      <c r="RZE22" s="5"/>
      <c r="RZF22" s="5"/>
      <c r="RZG22" s="5"/>
      <c r="RZH22" s="5"/>
      <c r="RZI22" s="5"/>
      <c r="RZJ22" s="5"/>
      <c r="RZK22" s="5"/>
      <c r="RZL22" s="5"/>
      <c r="RZM22" s="5"/>
      <c r="RZN22" s="5"/>
      <c r="RZO22" s="5"/>
      <c r="RZP22" s="5"/>
      <c r="RZQ22" s="5"/>
      <c r="RZR22" s="5"/>
      <c r="RZS22" s="5"/>
      <c r="RZT22" s="5"/>
      <c r="RZU22" s="5"/>
      <c r="RZV22" s="5"/>
      <c r="RZW22" s="5"/>
      <c r="RZX22" s="5"/>
      <c r="RZY22" s="5"/>
      <c r="RZZ22" s="5"/>
      <c r="SAA22" s="5"/>
      <c r="SAB22" s="5"/>
      <c r="SAC22" s="5"/>
      <c r="SAD22" s="5"/>
      <c r="SAE22" s="5"/>
      <c r="SAF22" s="5"/>
      <c r="SAG22" s="5"/>
      <c r="SAH22" s="5"/>
      <c r="SAI22" s="5"/>
      <c r="SAJ22" s="5"/>
      <c r="SAK22" s="5"/>
      <c r="SAL22" s="5"/>
      <c r="SAM22" s="5"/>
      <c r="SAN22" s="5"/>
      <c r="SAO22" s="5"/>
      <c r="SAP22" s="5"/>
      <c r="SAQ22" s="5"/>
      <c r="SAR22" s="5"/>
      <c r="SAS22" s="5"/>
      <c r="SAT22" s="5"/>
      <c r="SAU22" s="5"/>
      <c r="SAV22" s="5"/>
      <c r="SAW22" s="5"/>
      <c r="SAX22" s="5"/>
      <c r="SAY22" s="5"/>
      <c r="SAZ22" s="5"/>
      <c r="SBA22" s="5"/>
      <c r="SBB22" s="5"/>
      <c r="SBC22" s="5"/>
      <c r="SBD22" s="5"/>
      <c r="SBE22" s="5"/>
      <c r="SBF22" s="5"/>
      <c r="SBG22" s="5"/>
      <c r="SBH22" s="5"/>
      <c r="SBI22" s="5"/>
      <c r="SBJ22" s="5"/>
      <c r="SBK22" s="5"/>
      <c r="SBL22" s="5"/>
      <c r="SBM22" s="5"/>
      <c r="SBN22" s="5"/>
      <c r="SBO22" s="5"/>
      <c r="SBP22" s="5"/>
      <c r="SBQ22" s="5"/>
      <c r="SBR22" s="5"/>
      <c r="SBS22" s="5"/>
      <c r="SBT22" s="5"/>
      <c r="SBU22" s="5"/>
      <c r="SBV22" s="5"/>
      <c r="SBW22" s="5"/>
      <c r="SBX22" s="5"/>
      <c r="SBY22" s="5"/>
      <c r="SBZ22" s="5"/>
      <c r="SCA22" s="5"/>
      <c r="SCB22" s="5"/>
      <c r="SCC22" s="5"/>
      <c r="SCD22" s="5"/>
      <c r="SCE22" s="5"/>
      <c r="SCF22" s="5"/>
      <c r="SCG22" s="5"/>
      <c r="SCH22" s="5"/>
      <c r="SCI22" s="5"/>
      <c r="SCJ22" s="5"/>
      <c r="SCK22" s="5"/>
      <c r="SCL22" s="5"/>
      <c r="SCM22" s="5"/>
      <c r="SCN22" s="5"/>
      <c r="SCO22" s="5"/>
      <c r="SCP22" s="5"/>
      <c r="SCQ22" s="5"/>
      <c r="SCR22" s="5"/>
      <c r="SCS22" s="5"/>
      <c r="SCT22" s="5"/>
      <c r="SCU22" s="5"/>
      <c r="SCV22" s="5"/>
      <c r="SCW22" s="5"/>
      <c r="SCX22" s="5"/>
      <c r="SCY22" s="5"/>
      <c r="SCZ22" s="5"/>
      <c r="SDA22" s="5"/>
      <c r="SDB22" s="5"/>
      <c r="SDC22" s="5"/>
      <c r="SDD22" s="5"/>
      <c r="SDE22" s="5"/>
      <c r="SDF22" s="5"/>
      <c r="SDG22" s="5"/>
      <c r="SDH22" s="5"/>
      <c r="SDI22" s="5"/>
      <c r="SDJ22" s="5"/>
      <c r="SDK22" s="5"/>
      <c r="SDL22" s="5"/>
      <c r="SDM22" s="5"/>
      <c r="SDN22" s="5"/>
      <c r="SDO22" s="5"/>
      <c r="SDP22" s="5"/>
      <c r="SDQ22" s="5"/>
      <c r="SDR22" s="5"/>
      <c r="SDS22" s="5"/>
      <c r="SDT22" s="5"/>
      <c r="SDU22" s="5"/>
      <c r="SDV22" s="5"/>
      <c r="SDW22" s="5"/>
      <c r="SDX22" s="5"/>
      <c r="SDY22" s="5"/>
      <c r="SDZ22" s="5"/>
      <c r="SEA22" s="5"/>
      <c r="SEB22" s="5"/>
      <c r="SEC22" s="5"/>
      <c r="SED22" s="5"/>
      <c r="SEE22" s="5"/>
      <c r="SEF22" s="5"/>
      <c r="SEG22" s="5"/>
      <c r="SEH22" s="5"/>
      <c r="SEI22" s="5"/>
      <c r="SEJ22" s="5"/>
      <c r="SEK22" s="5"/>
      <c r="SEL22" s="5"/>
      <c r="SEM22" s="5"/>
      <c r="SEN22" s="5"/>
      <c r="SEO22" s="5"/>
      <c r="SEP22" s="5"/>
      <c r="SEQ22" s="5"/>
      <c r="SER22" s="5"/>
      <c r="SES22" s="5"/>
      <c r="SET22" s="5"/>
      <c r="SEU22" s="5"/>
      <c r="SEV22" s="5"/>
      <c r="SEW22" s="5"/>
      <c r="SEX22" s="5"/>
      <c r="SEY22" s="5"/>
      <c r="SEZ22" s="5"/>
      <c r="SFA22" s="5"/>
      <c r="SFB22" s="5"/>
      <c r="SFC22" s="5"/>
      <c r="SFD22" s="5"/>
      <c r="SFE22" s="5"/>
      <c r="SFF22" s="5"/>
      <c r="SFG22" s="5"/>
      <c r="SFH22" s="5"/>
      <c r="SFI22" s="5"/>
      <c r="SFJ22" s="5"/>
      <c r="SFK22" s="5"/>
      <c r="SFL22" s="5"/>
      <c r="SFM22" s="5"/>
      <c r="SFN22" s="5"/>
      <c r="SFO22" s="5"/>
      <c r="SFP22" s="5"/>
      <c r="SFQ22" s="5"/>
      <c r="SFR22" s="5"/>
      <c r="SFS22" s="5"/>
      <c r="SFT22" s="5"/>
      <c r="SFU22" s="5"/>
      <c r="SFV22" s="5"/>
      <c r="SFW22" s="5"/>
      <c r="SFX22" s="5"/>
      <c r="SFY22" s="5"/>
      <c r="SFZ22" s="5"/>
      <c r="SGA22" s="5"/>
      <c r="SGB22" s="5"/>
      <c r="SGC22" s="5"/>
      <c r="SGD22" s="5"/>
      <c r="SGE22" s="5"/>
      <c r="SGF22" s="5"/>
      <c r="SGG22" s="5"/>
      <c r="SGH22" s="5"/>
      <c r="SGI22" s="5"/>
      <c r="SGJ22" s="5"/>
      <c r="SGK22" s="5"/>
      <c r="SGL22" s="5"/>
      <c r="SGM22" s="5"/>
      <c r="SGN22" s="5"/>
      <c r="SGO22" s="5"/>
      <c r="SGP22" s="5"/>
      <c r="SGQ22" s="5"/>
      <c r="SGR22" s="5"/>
      <c r="SGS22" s="5"/>
      <c r="SGT22" s="5"/>
      <c r="SGU22" s="5"/>
      <c r="SGV22" s="5"/>
      <c r="SGW22" s="5"/>
      <c r="SGX22" s="5"/>
      <c r="SGY22" s="5"/>
      <c r="SGZ22" s="5"/>
      <c r="SHA22" s="5"/>
      <c r="SHB22" s="5"/>
      <c r="SHC22" s="5"/>
      <c r="SHD22" s="5"/>
      <c r="SHE22" s="5"/>
      <c r="SHF22" s="5"/>
      <c r="SHG22" s="5"/>
      <c r="SHH22" s="5"/>
      <c r="SHI22" s="5"/>
      <c r="SHJ22" s="5"/>
      <c r="SHK22" s="5"/>
      <c r="SHL22" s="5"/>
      <c r="SHM22" s="5"/>
      <c r="SHN22" s="5"/>
      <c r="SHO22" s="5"/>
      <c r="SHP22" s="5"/>
      <c r="SHQ22" s="5"/>
      <c r="SHR22" s="5"/>
      <c r="SHS22" s="5"/>
      <c r="SHT22" s="5"/>
      <c r="SHU22" s="5"/>
      <c r="SHV22" s="5"/>
      <c r="SHW22" s="5"/>
      <c r="SHX22" s="5"/>
      <c r="SHY22" s="5"/>
      <c r="SHZ22" s="5"/>
      <c r="SIA22" s="5"/>
      <c r="SIB22" s="5"/>
      <c r="SIC22" s="5"/>
      <c r="SID22" s="5"/>
      <c r="SIE22" s="5"/>
      <c r="SIF22" s="5"/>
      <c r="SIG22" s="5"/>
      <c r="SIH22" s="5"/>
      <c r="SII22" s="5"/>
      <c r="SIJ22" s="5"/>
      <c r="SIK22" s="5"/>
      <c r="SIL22" s="5"/>
      <c r="SIM22" s="5"/>
      <c r="SIN22" s="5"/>
      <c r="SIO22" s="5"/>
      <c r="SIP22" s="5"/>
      <c r="SIQ22" s="5"/>
      <c r="SIR22" s="5"/>
      <c r="SIS22" s="5"/>
      <c r="SIT22" s="5"/>
      <c r="SIU22" s="5"/>
      <c r="SIV22" s="5"/>
      <c r="SIW22" s="5"/>
      <c r="SIX22" s="5"/>
      <c r="SIY22" s="5"/>
      <c r="SIZ22" s="5"/>
      <c r="SJA22" s="5"/>
      <c r="SJB22" s="5"/>
      <c r="SJC22" s="5"/>
      <c r="SJD22" s="5"/>
      <c r="SJE22" s="5"/>
      <c r="SJF22" s="5"/>
      <c r="SJG22" s="5"/>
      <c r="SJH22" s="5"/>
      <c r="SJI22" s="5"/>
      <c r="SJJ22" s="5"/>
      <c r="SJK22" s="5"/>
      <c r="SJL22" s="5"/>
      <c r="SJM22" s="5"/>
      <c r="SJN22" s="5"/>
      <c r="SJO22" s="5"/>
      <c r="SJP22" s="5"/>
      <c r="SJQ22" s="5"/>
      <c r="SJR22" s="5"/>
      <c r="SJS22" s="5"/>
      <c r="SJT22" s="5"/>
      <c r="SJU22" s="5"/>
      <c r="SJV22" s="5"/>
      <c r="SJW22" s="5"/>
      <c r="SJX22" s="5"/>
      <c r="SJY22" s="5"/>
      <c r="SJZ22" s="5"/>
      <c r="SKA22" s="5"/>
      <c r="SKB22" s="5"/>
      <c r="SKC22" s="5"/>
      <c r="SKD22" s="5"/>
      <c r="SKE22" s="5"/>
      <c r="SKF22" s="5"/>
      <c r="SKG22" s="5"/>
      <c r="SKH22" s="5"/>
      <c r="SKI22" s="5"/>
      <c r="SKJ22" s="5"/>
      <c r="SKK22" s="5"/>
      <c r="SKL22" s="5"/>
      <c r="SKM22" s="5"/>
      <c r="SKN22" s="5"/>
      <c r="SKO22" s="5"/>
      <c r="SKP22" s="5"/>
      <c r="SKQ22" s="5"/>
      <c r="SKR22" s="5"/>
      <c r="SKS22" s="5"/>
      <c r="SKT22" s="5"/>
      <c r="SKU22" s="5"/>
      <c r="SKV22" s="5"/>
      <c r="SKW22" s="5"/>
      <c r="SKX22" s="5"/>
      <c r="SKY22" s="5"/>
      <c r="SKZ22" s="5"/>
      <c r="SLA22" s="5"/>
      <c r="SLB22" s="5"/>
      <c r="SLC22" s="5"/>
      <c r="SLD22" s="5"/>
      <c r="SLE22" s="5"/>
      <c r="SLF22" s="5"/>
      <c r="SLG22" s="5"/>
      <c r="SLH22" s="5"/>
      <c r="SLI22" s="5"/>
      <c r="SLJ22" s="5"/>
      <c r="SLK22" s="5"/>
      <c r="SLL22" s="5"/>
      <c r="SLM22" s="5"/>
      <c r="SLN22" s="5"/>
      <c r="SLO22" s="5"/>
      <c r="SLP22" s="5"/>
      <c r="SLQ22" s="5"/>
      <c r="SLR22" s="5"/>
      <c r="SLS22" s="5"/>
      <c r="SLT22" s="5"/>
      <c r="SLU22" s="5"/>
      <c r="SLV22" s="5"/>
      <c r="SLW22" s="5"/>
      <c r="SLX22" s="5"/>
      <c r="SLY22" s="5"/>
      <c r="SLZ22" s="5"/>
      <c r="SMA22" s="5"/>
      <c r="SMB22" s="5"/>
      <c r="SMC22" s="5"/>
      <c r="SMD22" s="5"/>
      <c r="SME22" s="5"/>
      <c r="SMF22" s="5"/>
      <c r="SMG22" s="5"/>
      <c r="SMH22" s="5"/>
      <c r="SMI22" s="5"/>
      <c r="SMJ22" s="5"/>
      <c r="SMK22" s="5"/>
      <c r="SML22" s="5"/>
      <c r="SMM22" s="5"/>
      <c r="SMN22" s="5"/>
      <c r="SMO22" s="5"/>
      <c r="SMP22" s="5"/>
      <c r="SMQ22" s="5"/>
      <c r="SMR22" s="5"/>
      <c r="SMS22" s="5"/>
      <c r="SMT22" s="5"/>
      <c r="SMU22" s="5"/>
      <c r="SMV22" s="5"/>
      <c r="SMW22" s="5"/>
      <c r="SMX22" s="5"/>
      <c r="SMY22" s="5"/>
      <c r="SMZ22" s="5"/>
      <c r="SNA22" s="5"/>
      <c r="SNB22" s="5"/>
      <c r="SNC22" s="5"/>
      <c r="SND22" s="5"/>
      <c r="SNE22" s="5"/>
      <c r="SNF22" s="5"/>
      <c r="SNG22" s="5"/>
      <c r="SNH22" s="5"/>
      <c r="SNI22" s="5"/>
      <c r="SNJ22" s="5"/>
      <c r="SNK22" s="5"/>
      <c r="SNL22" s="5"/>
      <c r="SNM22" s="5"/>
      <c r="SNN22" s="5"/>
      <c r="SNO22" s="5"/>
      <c r="SNP22" s="5"/>
      <c r="SNQ22" s="5"/>
      <c r="SNR22" s="5"/>
      <c r="SNS22" s="5"/>
      <c r="SNT22" s="5"/>
      <c r="SNU22" s="5"/>
      <c r="SNV22" s="5"/>
      <c r="SNW22" s="5"/>
      <c r="SNX22" s="5"/>
      <c r="SNY22" s="5"/>
      <c r="SNZ22" s="5"/>
      <c r="SOA22" s="5"/>
      <c r="SOB22" s="5"/>
      <c r="SOC22" s="5"/>
      <c r="SOD22" s="5"/>
      <c r="SOE22" s="5"/>
      <c r="SOF22" s="5"/>
      <c r="SOG22" s="5"/>
      <c r="SOH22" s="5"/>
      <c r="SOI22" s="5"/>
      <c r="SOJ22" s="5"/>
      <c r="SOK22" s="5"/>
      <c r="SOL22" s="5"/>
      <c r="SOM22" s="5"/>
      <c r="SON22" s="5"/>
      <c r="SOO22" s="5"/>
      <c r="SOP22" s="5"/>
      <c r="SOQ22" s="5"/>
      <c r="SOR22" s="5"/>
      <c r="SOS22" s="5"/>
      <c r="SOT22" s="5"/>
      <c r="SOU22" s="5"/>
      <c r="SOV22" s="5"/>
      <c r="SOW22" s="5"/>
      <c r="SOX22" s="5"/>
      <c r="SOY22" s="5"/>
      <c r="SOZ22" s="5"/>
      <c r="SPA22" s="5"/>
      <c r="SPB22" s="5"/>
      <c r="SPC22" s="5"/>
      <c r="SPD22" s="5"/>
      <c r="SPE22" s="5"/>
      <c r="SPF22" s="5"/>
      <c r="SPG22" s="5"/>
      <c r="SPH22" s="5"/>
      <c r="SPI22" s="5"/>
      <c r="SPJ22" s="5"/>
      <c r="SPK22" s="5"/>
      <c r="SPL22" s="5"/>
      <c r="SPM22" s="5"/>
      <c r="SPN22" s="5"/>
      <c r="SPO22" s="5"/>
      <c r="SPP22" s="5"/>
      <c r="SPQ22" s="5"/>
      <c r="SPR22" s="5"/>
      <c r="SPS22" s="5"/>
      <c r="SPT22" s="5"/>
      <c r="SPU22" s="5"/>
      <c r="SPV22" s="5"/>
      <c r="SPW22" s="5"/>
      <c r="SPX22" s="5"/>
      <c r="SPY22" s="5"/>
      <c r="SPZ22" s="5"/>
      <c r="SQA22" s="5"/>
      <c r="SQB22" s="5"/>
      <c r="SQC22" s="5"/>
      <c r="SQD22" s="5"/>
      <c r="SQE22" s="5"/>
      <c r="SQF22" s="5"/>
      <c r="SQG22" s="5"/>
      <c r="SQH22" s="5"/>
      <c r="SQI22" s="5"/>
      <c r="SQJ22" s="5"/>
      <c r="SQK22" s="5"/>
      <c r="SQL22" s="5"/>
      <c r="SQM22" s="5"/>
      <c r="SQN22" s="5"/>
      <c r="SQO22" s="5"/>
      <c r="SQP22" s="5"/>
      <c r="SQQ22" s="5"/>
      <c r="SQR22" s="5"/>
      <c r="SQS22" s="5"/>
      <c r="SQT22" s="5"/>
      <c r="SQU22" s="5"/>
      <c r="SQV22" s="5"/>
      <c r="SQW22" s="5"/>
      <c r="SQX22" s="5"/>
      <c r="SQY22" s="5"/>
      <c r="SQZ22" s="5"/>
      <c r="SRA22" s="5"/>
      <c r="SRB22" s="5"/>
      <c r="SRC22" s="5"/>
      <c r="SRD22" s="5"/>
      <c r="SRE22" s="5"/>
      <c r="SRF22" s="5"/>
      <c r="SRG22" s="5"/>
      <c r="SRH22" s="5"/>
      <c r="SRI22" s="5"/>
      <c r="SRJ22" s="5"/>
      <c r="SRK22" s="5"/>
      <c r="SRL22" s="5"/>
      <c r="SRM22" s="5"/>
      <c r="SRN22" s="5"/>
      <c r="SRO22" s="5"/>
      <c r="SRP22" s="5"/>
      <c r="SRQ22" s="5"/>
      <c r="SRR22" s="5"/>
      <c r="SRS22" s="5"/>
      <c r="SRT22" s="5"/>
      <c r="SRU22" s="5"/>
      <c r="SRV22" s="5"/>
      <c r="SRW22" s="5"/>
      <c r="SRX22" s="5"/>
      <c r="SRY22" s="5"/>
      <c r="SRZ22" s="5"/>
      <c r="SSA22" s="5"/>
      <c r="SSB22" s="5"/>
      <c r="SSC22" s="5"/>
      <c r="SSD22" s="5"/>
      <c r="SSE22" s="5"/>
      <c r="SSF22" s="5"/>
      <c r="SSG22" s="5"/>
      <c r="SSH22" s="5"/>
      <c r="SSI22" s="5"/>
      <c r="SSJ22" s="5"/>
      <c r="SSK22" s="5"/>
      <c r="SSL22" s="5"/>
      <c r="SSM22" s="5"/>
      <c r="SSN22" s="5"/>
      <c r="SSO22" s="5"/>
      <c r="SSP22" s="5"/>
      <c r="SSQ22" s="5"/>
      <c r="SSR22" s="5"/>
      <c r="SSS22" s="5"/>
      <c r="SST22" s="5"/>
      <c r="SSU22" s="5"/>
      <c r="SSV22" s="5"/>
      <c r="SSW22" s="5"/>
      <c r="SSX22" s="5"/>
      <c r="SSY22" s="5"/>
      <c r="SSZ22" s="5"/>
      <c r="STA22" s="5"/>
      <c r="STB22" s="5"/>
      <c r="STC22" s="5"/>
      <c r="STD22" s="5"/>
      <c r="STE22" s="5"/>
      <c r="STF22" s="5"/>
      <c r="STG22" s="5"/>
      <c r="STH22" s="5"/>
      <c r="STI22" s="5"/>
      <c r="STJ22" s="5"/>
      <c r="STK22" s="5"/>
      <c r="STL22" s="5"/>
      <c r="STM22" s="5"/>
      <c r="STN22" s="5"/>
      <c r="STO22" s="5"/>
      <c r="STP22" s="5"/>
      <c r="STQ22" s="5"/>
      <c r="STR22" s="5"/>
      <c r="STS22" s="5"/>
      <c r="STT22" s="5"/>
      <c r="STU22" s="5"/>
      <c r="STV22" s="5"/>
      <c r="STW22" s="5"/>
      <c r="STX22" s="5"/>
      <c r="STY22" s="5"/>
      <c r="STZ22" s="5"/>
      <c r="SUA22" s="5"/>
      <c r="SUB22" s="5"/>
      <c r="SUC22" s="5"/>
      <c r="SUD22" s="5"/>
      <c r="SUE22" s="5"/>
      <c r="SUF22" s="5"/>
      <c r="SUG22" s="5"/>
      <c r="SUH22" s="5"/>
      <c r="SUI22" s="5"/>
      <c r="SUJ22" s="5"/>
      <c r="SUK22" s="5"/>
      <c r="SUL22" s="5"/>
      <c r="SUM22" s="5"/>
      <c r="SUN22" s="5"/>
      <c r="SUO22" s="5"/>
      <c r="SUP22" s="5"/>
      <c r="SUQ22" s="5"/>
      <c r="SUR22" s="5"/>
      <c r="SUS22" s="5"/>
      <c r="SUT22" s="5"/>
      <c r="SUU22" s="5"/>
      <c r="SUV22" s="5"/>
      <c r="SUW22" s="5"/>
      <c r="SUX22" s="5"/>
      <c r="SUY22" s="5"/>
      <c r="SUZ22" s="5"/>
      <c r="SVA22" s="5"/>
      <c r="SVB22" s="5"/>
      <c r="SVC22" s="5"/>
      <c r="SVD22" s="5"/>
      <c r="SVE22" s="5"/>
      <c r="SVF22" s="5"/>
      <c r="SVG22" s="5"/>
      <c r="SVH22" s="5"/>
      <c r="SVI22" s="5"/>
      <c r="SVJ22" s="5"/>
      <c r="SVK22" s="5"/>
      <c r="SVL22" s="5"/>
      <c r="SVM22" s="5"/>
      <c r="SVN22" s="5"/>
      <c r="SVO22" s="5"/>
      <c r="SVP22" s="5"/>
      <c r="SVQ22" s="5"/>
      <c r="SVR22" s="5"/>
      <c r="SVS22" s="5"/>
      <c r="SVT22" s="5"/>
      <c r="SVU22" s="5"/>
      <c r="SVV22" s="5"/>
      <c r="SVW22" s="5"/>
      <c r="SVX22" s="5"/>
      <c r="SVY22" s="5"/>
      <c r="SVZ22" s="5"/>
      <c r="SWA22" s="5"/>
      <c r="SWB22" s="5"/>
      <c r="SWC22" s="5"/>
      <c r="SWD22" s="5"/>
      <c r="SWE22" s="5"/>
      <c r="SWF22" s="5"/>
      <c r="SWG22" s="5"/>
      <c r="SWH22" s="5"/>
      <c r="SWI22" s="5"/>
      <c r="SWJ22" s="5"/>
      <c r="SWK22" s="5"/>
      <c r="SWL22" s="5"/>
      <c r="SWM22" s="5"/>
      <c r="SWN22" s="5"/>
      <c r="SWO22" s="5"/>
      <c r="SWP22" s="5"/>
      <c r="SWQ22" s="5"/>
      <c r="SWR22" s="5"/>
      <c r="SWS22" s="5"/>
      <c r="SWT22" s="5"/>
      <c r="SWU22" s="5"/>
      <c r="SWV22" s="5"/>
      <c r="SWW22" s="5"/>
      <c r="SWX22" s="5"/>
      <c r="SWY22" s="5"/>
      <c r="SWZ22" s="5"/>
      <c r="SXA22" s="5"/>
      <c r="SXB22" s="5"/>
      <c r="SXC22" s="5"/>
      <c r="SXD22" s="5"/>
      <c r="SXE22" s="5"/>
      <c r="SXF22" s="5"/>
      <c r="SXG22" s="5"/>
      <c r="SXH22" s="5"/>
      <c r="SXI22" s="5"/>
      <c r="SXJ22" s="5"/>
      <c r="SXK22" s="5"/>
      <c r="SXL22" s="5"/>
      <c r="SXM22" s="5"/>
      <c r="SXN22" s="5"/>
      <c r="SXO22" s="5"/>
      <c r="SXP22" s="5"/>
      <c r="SXQ22" s="5"/>
      <c r="SXR22" s="5"/>
      <c r="SXS22" s="5"/>
      <c r="SXT22" s="5"/>
      <c r="SXU22" s="5"/>
      <c r="SXV22" s="5"/>
      <c r="SXW22" s="5"/>
      <c r="SXX22" s="5"/>
      <c r="SXY22" s="5"/>
      <c r="SXZ22" s="5"/>
      <c r="SYA22" s="5"/>
      <c r="SYB22" s="5"/>
      <c r="SYC22" s="5"/>
      <c r="SYD22" s="5"/>
      <c r="SYE22" s="5"/>
      <c r="SYF22" s="5"/>
      <c r="SYG22" s="5"/>
      <c r="SYH22" s="5"/>
      <c r="SYI22" s="5"/>
      <c r="SYJ22" s="5"/>
      <c r="SYK22" s="5"/>
      <c r="SYL22" s="5"/>
      <c r="SYM22" s="5"/>
      <c r="SYN22" s="5"/>
      <c r="SYO22" s="5"/>
      <c r="SYP22" s="5"/>
      <c r="SYQ22" s="5"/>
      <c r="SYR22" s="5"/>
      <c r="SYS22" s="5"/>
      <c r="SYT22" s="5"/>
      <c r="SYU22" s="5"/>
      <c r="SYV22" s="5"/>
      <c r="SYW22" s="5"/>
      <c r="SYX22" s="5"/>
      <c r="SYY22" s="5"/>
      <c r="SYZ22" s="5"/>
      <c r="SZA22" s="5"/>
      <c r="SZB22" s="5"/>
      <c r="SZC22" s="5"/>
      <c r="SZD22" s="5"/>
      <c r="SZE22" s="5"/>
      <c r="SZF22" s="5"/>
      <c r="SZG22" s="5"/>
      <c r="SZH22" s="5"/>
      <c r="SZI22" s="5"/>
      <c r="SZJ22" s="5"/>
      <c r="SZK22" s="5"/>
      <c r="SZL22" s="5"/>
      <c r="SZM22" s="5"/>
      <c r="SZN22" s="5"/>
      <c r="SZO22" s="5"/>
      <c r="SZP22" s="5"/>
      <c r="SZQ22" s="5"/>
      <c r="SZR22" s="5"/>
      <c r="SZS22" s="5"/>
      <c r="SZT22" s="5"/>
      <c r="SZU22" s="5"/>
      <c r="SZV22" s="5"/>
      <c r="SZW22" s="5"/>
      <c r="SZX22" s="5"/>
      <c r="SZY22" s="5"/>
      <c r="SZZ22" s="5"/>
      <c r="TAA22" s="5"/>
      <c r="TAB22" s="5"/>
      <c r="TAC22" s="5"/>
      <c r="TAD22" s="5"/>
      <c r="TAE22" s="5"/>
      <c r="TAF22" s="5"/>
      <c r="TAG22" s="5"/>
      <c r="TAH22" s="5"/>
      <c r="TAI22" s="5"/>
      <c r="TAJ22" s="5"/>
      <c r="TAK22" s="5"/>
      <c r="TAL22" s="5"/>
      <c r="TAM22" s="5"/>
      <c r="TAN22" s="5"/>
      <c r="TAO22" s="5"/>
      <c r="TAP22" s="5"/>
      <c r="TAQ22" s="5"/>
      <c r="TAR22" s="5"/>
      <c r="TAS22" s="5"/>
      <c r="TAT22" s="5"/>
      <c r="TAU22" s="5"/>
      <c r="TAV22" s="5"/>
      <c r="TAW22" s="5"/>
      <c r="TAX22" s="5"/>
      <c r="TAY22" s="5"/>
      <c r="TAZ22" s="5"/>
      <c r="TBA22" s="5"/>
      <c r="TBB22" s="5"/>
      <c r="TBC22" s="5"/>
      <c r="TBD22" s="5"/>
      <c r="TBE22" s="5"/>
      <c r="TBF22" s="5"/>
      <c r="TBG22" s="5"/>
      <c r="TBH22" s="5"/>
      <c r="TBI22" s="5"/>
      <c r="TBJ22" s="5"/>
      <c r="TBK22" s="5"/>
      <c r="TBL22" s="5"/>
      <c r="TBM22" s="5"/>
      <c r="TBN22" s="5"/>
      <c r="TBO22" s="5"/>
      <c r="TBP22" s="5"/>
      <c r="TBQ22" s="5"/>
      <c r="TBR22" s="5"/>
      <c r="TBS22" s="5"/>
      <c r="TBT22" s="5"/>
      <c r="TBU22" s="5"/>
      <c r="TBV22" s="5"/>
      <c r="TBW22" s="5"/>
      <c r="TBX22" s="5"/>
      <c r="TBY22" s="5"/>
      <c r="TBZ22" s="5"/>
      <c r="TCA22" s="5"/>
      <c r="TCB22" s="5"/>
      <c r="TCC22" s="5"/>
      <c r="TCD22" s="5"/>
      <c r="TCE22" s="5"/>
      <c r="TCF22" s="5"/>
      <c r="TCG22" s="5"/>
      <c r="TCH22" s="5"/>
      <c r="TCI22" s="5"/>
      <c r="TCJ22" s="5"/>
      <c r="TCK22" s="5"/>
      <c r="TCL22" s="5"/>
      <c r="TCM22" s="5"/>
      <c r="TCN22" s="5"/>
      <c r="TCO22" s="5"/>
      <c r="TCP22" s="5"/>
      <c r="TCQ22" s="5"/>
      <c r="TCR22" s="5"/>
      <c r="TCS22" s="5"/>
      <c r="TCT22" s="5"/>
      <c r="TCU22" s="5"/>
      <c r="TCV22" s="5"/>
      <c r="TCW22" s="5"/>
      <c r="TCX22" s="5"/>
      <c r="TCY22" s="5"/>
      <c r="TCZ22" s="5"/>
      <c r="TDA22" s="5"/>
      <c r="TDB22" s="5"/>
      <c r="TDC22" s="5"/>
      <c r="TDD22" s="5"/>
      <c r="TDE22" s="5"/>
      <c r="TDF22" s="5"/>
      <c r="TDG22" s="5"/>
      <c r="TDH22" s="5"/>
      <c r="TDI22" s="5"/>
      <c r="TDJ22" s="5"/>
      <c r="TDK22" s="5"/>
      <c r="TDL22" s="5"/>
      <c r="TDM22" s="5"/>
      <c r="TDN22" s="5"/>
      <c r="TDO22" s="5"/>
      <c r="TDP22" s="5"/>
      <c r="TDQ22" s="5"/>
      <c r="TDR22" s="5"/>
      <c r="TDS22" s="5"/>
      <c r="TDT22" s="5"/>
      <c r="TDU22" s="5"/>
      <c r="TDV22" s="5"/>
      <c r="TDW22" s="5"/>
      <c r="TDX22" s="5"/>
      <c r="TDY22" s="5"/>
      <c r="TDZ22" s="5"/>
      <c r="TEA22" s="5"/>
      <c r="TEB22" s="5"/>
      <c r="TEC22" s="5"/>
      <c r="TED22" s="5"/>
      <c r="TEE22" s="5"/>
      <c r="TEF22" s="5"/>
      <c r="TEG22" s="5"/>
      <c r="TEH22" s="5"/>
      <c r="TEI22" s="5"/>
      <c r="TEJ22" s="5"/>
      <c r="TEK22" s="5"/>
      <c r="TEL22" s="5"/>
      <c r="TEM22" s="5"/>
      <c r="TEN22" s="5"/>
      <c r="TEO22" s="5"/>
      <c r="TEP22" s="5"/>
      <c r="TEQ22" s="5"/>
      <c r="TER22" s="5"/>
      <c r="TES22" s="5"/>
      <c r="TET22" s="5"/>
      <c r="TEU22" s="5"/>
      <c r="TEV22" s="5"/>
      <c r="TEW22" s="5"/>
      <c r="TEX22" s="5"/>
      <c r="TEY22" s="5"/>
      <c r="TEZ22" s="5"/>
      <c r="TFA22" s="5"/>
      <c r="TFB22" s="5"/>
      <c r="TFC22" s="5"/>
      <c r="TFD22" s="5"/>
      <c r="TFE22" s="5"/>
      <c r="TFF22" s="5"/>
      <c r="TFG22" s="5"/>
      <c r="TFH22" s="5"/>
      <c r="TFI22" s="5"/>
      <c r="TFJ22" s="5"/>
      <c r="TFK22" s="5"/>
      <c r="TFL22" s="5"/>
      <c r="TFM22" s="5"/>
      <c r="TFN22" s="5"/>
      <c r="TFO22" s="5"/>
      <c r="TFP22" s="5"/>
      <c r="TFQ22" s="5"/>
      <c r="TFR22" s="5"/>
      <c r="TFS22" s="5"/>
      <c r="TFT22" s="5"/>
      <c r="TFU22" s="5"/>
      <c r="TFV22" s="5"/>
      <c r="TFW22" s="5"/>
      <c r="TFX22" s="5"/>
      <c r="TFY22" s="5"/>
      <c r="TFZ22" s="5"/>
      <c r="TGA22" s="5"/>
      <c r="TGB22" s="5"/>
      <c r="TGC22" s="5"/>
      <c r="TGD22" s="5"/>
      <c r="TGE22" s="5"/>
      <c r="TGF22" s="5"/>
      <c r="TGG22" s="5"/>
      <c r="TGH22" s="5"/>
      <c r="TGI22" s="5"/>
      <c r="TGJ22" s="5"/>
      <c r="TGK22" s="5"/>
      <c r="TGL22" s="5"/>
      <c r="TGM22" s="5"/>
      <c r="TGN22" s="5"/>
      <c r="TGO22" s="5"/>
      <c r="TGP22" s="5"/>
      <c r="TGQ22" s="5"/>
      <c r="TGR22" s="5"/>
      <c r="TGS22" s="5"/>
      <c r="TGT22" s="5"/>
      <c r="TGU22" s="5"/>
      <c r="TGV22" s="5"/>
      <c r="TGW22" s="5"/>
      <c r="TGX22" s="5"/>
      <c r="TGY22" s="5"/>
      <c r="TGZ22" s="5"/>
      <c r="THA22" s="5"/>
      <c r="THB22" s="5"/>
      <c r="THC22" s="5"/>
      <c r="THD22" s="5"/>
      <c r="THE22" s="5"/>
      <c r="THF22" s="5"/>
      <c r="THG22" s="5"/>
      <c r="THH22" s="5"/>
      <c r="THI22" s="5"/>
      <c r="THJ22" s="5"/>
      <c r="THK22" s="5"/>
      <c r="THL22" s="5"/>
      <c r="THM22" s="5"/>
      <c r="THN22" s="5"/>
      <c r="THO22" s="5"/>
      <c r="THP22" s="5"/>
      <c r="THQ22" s="5"/>
      <c r="THR22" s="5"/>
      <c r="THS22" s="5"/>
      <c r="THT22" s="5"/>
      <c r="THU22" s="5"/>
      <c r="THV22" s="5"/>
      <c r="THW22" s="5"/>
      <c r="THX22" s="5"/>
      <c r="THY22" s="5"/>
      <c r="THZ22" s="5"/>
      <c r="TIA22" s="5"/>
      <c r="TIB22" s="5"/>
      <c r="TIC22" s="5"/>
      <c r="TID22" s="5"/>
      <c r="TIE22" s="5"/>
      <c r="TIF22" s="5"/>
      <c r="TIG22" s="5"/>
      <c r="TIH22" s="5"/>
      <c r="TII22" s="5"/>
      <c r="TIJ22" s="5"/>
      <c r="TIK22" s="5"/>
      <c r="TIL22" s="5"/>
      <c r="TIM22" s="5"/>
      <c r="TIN22" s="5"/>
      <c r="TIO22" s="5"/>
      <c r="TIP22" s="5"/>
      <c r="TIQ22" s="5"/>
      <c r="TIR22" s="5"/>
      <c r="TIS22" s="5"/>
      <c r="TIT22" s="5"/>
      <c r="TIU22" s="5"/>
      <c r="TIV22" s="5"/>
      <c r="TIW22" s="5"/>
      <c r="TIX22" s="5"/>
      <c r="TIY22" s="5"/>
      <c r="TIZ22" s="5"/>
      <c r="TJA22" s="5"/>
      <c r="TJB22" s="5"/>
      <c r="TJC22" s="5"/>
      <c r="TJD22" s="5"/>
      <c r="TJE22" s="5"/>
      <c r="TJF22" s="5"/>
      <c r="TJG22" s="5"/>
      <c r="TJH22" s="5"/>
      <c r="TJI22" s="5"/>
      <c r="TJJ22" s="5"/>
      <c r="TJK22" s="5"/>
      <c r="TJL22" s="5"/>
      <c r="TJM22" s="5"/>
      <c r="TJN22" s="5"/>
      <c r="TJO22" s="5"/>
      <c r="TJP22" s="5"/>
      <c r="TJQ22" s="5"/>
      <c r="TJR22" s="5"/>
      <c r="TJS22" s="5"/>
      <c r="TJT22" s="5"/>
      <c r="TJU22" s="5"/>
      <c r="TJV22" s="5"/>
      <c r="TJW22" s="5"/>
      <c r="TJX22" s="5"/>
      <c r="TJY22" s="5"/>
      <c r="TJZ22" s="5"/>
      <c r="TKA22" s="5"/>
      <c r="TKB22" s="5"/>
      <c r="TKC22" s="5"/>
      <c r="TKD22" s="5"/>
      <c r="TKE22" s="5"/>
      <c r="TKF22" s="5"/>
      <c r="TKG22" s="5"/>
      <c r="TKH22" s="5"/>
      <c r="TKI22" s="5"/>
      <c r="TKJ22" s="5"/>
      <c r="TKK22" s="5"/>
      <c r="TKL22" s="5"/>
      <c r="TKM22" s="5"/>
      <c r="TKN22" s="5"/>
      <c r="TKO22" s="5"/>
      <c r="TKP22" s="5"/>
      <c r="TKQ22" s="5"/>
      <c r="TKR22" s="5"/>
      <c r="TKS22" s="5"/>
      <c r="TKT22" s="5"/>
      <c r="TKU22" s="5"/>
      <c r="TKV22" s="5"/>
      <c r="TKW22" s="5"/>
      <c r="TKX22" s="5"/>
      <c r="TKY22" s="5"/>
      <c r="TKZ22" s="5"/>
      <c r="TLA22" s="5"/>
      <c r="TLB22" s="5"/>
      <c r="TLC22" s="5"/>
      <c r="TLD22" s="5"/>
      <c r="TLE22" s="5"/>
      <c r="TLF22" s="5"/>
      <c r="TLG22" s="5"/>
      <c r="TLH22" s="5"/>
      <c r="TLI22" s="5"/>
      <c r="TLJ22" s="5"/>
      <c r="TLK22" s="5"/>
      <c r="TLL22" s="5"/>
      <c r="TLM22" s="5"/>
      <c r="TLN22" s="5"/>
      <c r="TLO22" s="5"/>
      <c r="TLP22" s="5"/>
      <c r="TLQ22" s="5"/>
      <c r="TLR22" s="5"/>
      <c r="TLS22" s="5"/>
      <c r="TLT22" s="5"/>
      <c r="TLU22" s="5"/>
      <c r="TLV22" s="5"/>
      <c r="TLW22" s="5"/>
      <c r="TLX22" s="5"/>
      <c r="TLY22" s="5"/>
      <c r="TLZ22" s="5"/>
      <c r="TMA22" s="5"/>
      <c r="TMB22" s="5"/>
      <c r="TMC22" s="5"/>
      <c r="TMD22" s="5"/>
      <c r="TME22" s="5"/>
      <c r="TMF22" s="5"/>
      <c r="TMG22" s="5"/>
      <c r="TMH22" s="5"/>
      <c r="TMI22" s="5"/>
      <c r="TMJ22" s="5"/>
      <c r="TMK22" s="5"/>
      <c r="TML22" s="5"/>
      <c r="TMM22" s="5"/>
      <c r="TMN22" s="5"/>
      <c r="TMO22" s="5"/>
      <c r="TMP22" s="5"/>
      <c r="TMQ22" s="5"/>
      <c r="TMR22" s="5"/>
      <c r="TMS22" s="5"/>
      <c r="TMT22" s="5"/>
      <c r="TMU22" s="5"/>
      <c r="TMV22" s="5"/>
      <c r="TMW22" s="5"/>
      <c r="TMX22" s="5"/>
      <c r="TMY22" s="5"/>
      <c r="TMZ22" s="5"/>
      <c r="TNA22" s="5"/>
      <c r="TNB22" s="5"/>
      <c r="TNC22" s="5"/>
      <c r="TND22" s="5"/>
      <c r="TNE22" s="5"/>
      <c r="TNF22" s="5"/>
      <c r="TNG22" s="5"/>
      <c r="TNH22" s="5"/>
      <c r="TNI22" s="5"/>
      <c r="TNJ22" s="5"/>
      <c r="TNK22" s="5"/>
      <c r="TNL22" s="5"/>
      <c r="TNM22" s="5"/>
      <c r="TNN22" s="5"/>
      <c r="TNO22" s="5"/>
      <c r="TNP22" s="5"/>
      <c r="TNQ22" s="5"/>
      <c r="TNR22" s="5"/>
      <c r="TNS22" s="5"/>
      <c r="TNT22" s="5"/>
      <c r="TNU22" s="5"/>
      <c r="TNV22" s="5"/>
      <c r="TNW22" s="5"/>
      <c r="TNX22" s="5"/>
      <c r="TNY22" s="5"/>
      <c r="TNZ22" s="5"/>
      <c r="TOA22" s="5"/>
      <c r="TOB22" s="5"/>
      <c r="TOC22" s="5"/>
      <c r="TOD22" s="5"/>
      <c r="TOE22" s="5"/>
      <c r="TOF22" s="5"/>
      <c r="TOG22" s="5"/>
      <c r="TOH22" s="5"/>
      <c r="TOI22" s="5"/>
      <c r="TOJ22" s="5"/>
      <c r="TOK22" s="5"/>
      <c r="TOL22" s="5"/>
      <c r="TOM22" s="5"/>
      <c r="TON22" s="5"/>
      <c r="TOO22" s="5"/>
      <c r="TOP22" s="5"/>
      <c r="TOQ22" s="5"/>
      <c r="TOR22" s="5"/>
      <c r="TOS22" s="5"/>
      <c r="TOT22" s="5"/>
      <c r="TOU22" s="5"/>
      <c r="TOV22" s="5"/>
      <c r="TOW22" s="5"/>
      <c r="TOX22" s="5"/>
      <c r="TOY22" s="5"/>
      <c r="TOZ22" s="5"/>
      <c r="TPA22" s="5"/>
      <c r="TPB22" s="5"/>
      <c r="TPC22" s="5"/>
      <c r="TPD22" s="5"/>
      <c r="TPE22" s="5"/>
      <c r="TPF22" s="5"/>
      <c r="TPG22" s="5"/>
      <c r="TPH22" s="5"/>
      <c r="TPI22" s="5"/>
      <c r="TPJ22" s="5"/>
      <c r="TPK22" s="5"/>
      <c r="TPL22" s="5"/>
      <c r="TPM22" s="5"/>
      <c r="TPN22" s="5"/>
      <c r="TPO22" s="5"/>
      <c r="TPP22" s="5"/>
      <c r="TPQ22" s="5"/>
      <c r="TPR22" s="5"/>
      <c r="TPS22" s="5"/>
      <c r="TPT22" s="5"/>
      <c r="TPU22" s="5"/>
      <c r="TPV22" s="5"/>
      <c r="TPW22" s="5"/>
      <c r="TPX22" s="5"/>
      <c r="TPY22" s="5"/>
      <c r="TPZ22" s="5"/>
      <c r="TQA22" s="5"/>
      <c r="TQB22" s="5"/>
      <c r="TQC22" s="5"/>
      <c r="TQD22" s="5"/>
      <c r="TQE22" s="5"/>
      <c r="TQF22" s="5"/>
      <c r="TQG22" s="5"/>
      <c r="TQH22" s="5"/>
      <c r="TQI22" s="5"/>
      <c r="TQJ22" s="5"/>
      <c r="TQK22" s="5"/>
      <c r="TQL22" s="5"/>
      <c r="TQM22" s="5"/>
      <c r="TQN22" s="5"/>
      <c r="TQO22" s="5"/>
      <c r="TQP22" s="5"/>
      <c r="TQQ22" s="5"/>
      <c r="TQR22" s="5"/>
      <c r="TQS22" s="5"/>
      <c r="TQT22" s="5"/>
      <c r="TQU22" s="5"/>
      <c r="TQV22" s="5"/>
      <c r="TQW22" s="5"/>
      <c r="TQX22" s="5"/>
      <c r="TQY22" s="5"/>
      <c r="TQZ22" s="5"/>
      <c r="TRA22" s="5"/>
      <c r="TRB22" s="5"/>
      <c r="TRC22" s="5"/>
      <c r="TRD22" s="5"/>
      <c r="TRE22" s="5"/>
      <c r="TRF22" s="5"/>
      <c r="TRG22" s="5"/>
      <c r="TRH22" s="5"/>
      <c r="TRI22" s="5"/>
      <c r="TRJ22" s="5"/>
      <c r="TRK22" s="5"/>
      <c r="TRL22" s="5"/>
      <c r="TRM22" s="5"/>
      <c r="TRN22" s="5"/>
      <c r="TRO22" s="5"/>
      <c r="TRP22" s="5"/>
      <c r="TRQ22" s="5"/>
      <c r="TRR22" s="5"/>
      <c r="TRS22" s="5"/>
      <c r="TRT22" s="5"/>
      <c r="TRU22" s="5"/>
      <c r="TRV22" s="5"/>
      <c r="TRW22" s="5"/>
      <c r="TRX22" s="5"/>
      <c r="TRY22" s="5"/>
      <c r="TRZ22" s="5"/>
      <c r="TSA22" s="5"/>
      <c r="TSB22" s="5"/>
      <c r="TSC22" s="5"/>
      <c r="TSD22" s="5"/>
      <c r="TSE22" s="5"/>
      <c r="TSF22" s="5"/>
      <c r="TSG22" s="5"/>
      <c r="TSH22" s="5"/>
      <c r="TSI22" s="5"/>
      <c r="TSJ22" s="5"/>
      <c r="TSK22" s="5"/>
      <c r="TSL22" s="5"/>
      <c r="TSM22" s="5"/>
      <c r="TSN22" s="5"/>
      <c r="TSO22" s="5"/>
      <c r="TSP22" s="5"/>
      <c r="TSQ22" s="5"/>
      <c r="TSR22" s="5"/>
      <c r="TSS22" s="5"/>
      <c r="TST22" s="5"/>
      <c r="TSU22" s="5"/>
      <c r="TSV22" s="5"/>
      <c r="TSW22" s="5"/>
      <c r="TSX22" s="5"/>
      <c r="TSY22" s="5"/>
      <c r="TSZ22" s="5"/>
      <c r="TTA22" s="5"/>
      <c r="TTB22" s="5"/>
      <c r="TTC22" s="5"/>
      <c r="TTD22" s="5"/>
      <c r="TTE22" s="5"/>
      <c r="TTF22" s="5"/>
      <c r="TTG22" s="5"/>
      <c r="TTH22" s="5"/>
      <c r="TTI22" s="5"/>
      <c r="TTJ22" s="5"/>
      <c r="TTK22" s="5"/>
      <c r="TTL22" s="5"/>
      <c r="TTM22" s="5"/>
      <c r="TTN22" s="5"/>
      <c r="TTO22" s="5"/>
      <c r="TTP22" s="5"/>
      <c r="TTQ22" s="5"/>
      <c r="TTR22" s="5"/>
      <c r="TTS22" s="5"/>
      <c r="TTT22" s="5"/>
      <c r="TTU22" s="5"/>
      <c r="TTV22" s="5"/>
      <c r="TTW22" s="5"/>
      <c r="TTX22" s="5"/>
      <c r="TTY22" s="5"/>
      <c r="TTZ22" s="5"/>
      <c r="TUA22" s="5"/>
      <c r="TUB22" s="5"/>
      <c r="TUC22" s="5"/>
      <c r="TUD22" s="5"/>
      <c r="TUE22" s="5"/>
      <c r="TUF22" s="5"/>
      <c r="TUG22" s="5"/>
      <c r="TUH22" s="5"/>
      <c r="TUI22" s="5"/>
      <c r="TUJ22" s="5"/>
      <c r="TUK22" s="5"/>
      <c r="TUL22" s="5"/>
      <c r="TUM22" s="5"/>
      <c r="TUN22" s="5"/>
      <c r="TUO22" s="5"/>
      <c r="TUP22" s="5"/>
      <c r="TUQ22" s="5"/>
      <c r="TUR22" s="5"/>
      <c r="TUS22" s="5"/>
      <c r="TUT22" s="5"/>
      <c r="TUU22" s="5"/>
      <c r="TUV22" s="5"/>
      <c r="TUW22" s="5"/>
      <c r="TUX22" s="5"/>
      <c r="TUY22" s="5"/>
      <c r="TUZ22" s="5"/>
      <c r="TVA22" s="5"/>
      <c r="TVB22" s="5"/>
      <c r="TVC22" s="5"/>
      <c r="TVD22" s="5"/>
      <c r="TVE22" s="5"/>
      <c r="TVF22" s="5"/>
      <c r="TVG22" s="5"/>
      <c r="TVH22" s="5"/>
      <c r="TVI22" s="5"/>
      <c r="TVJ22" s="5"/>
      <c r="TVK22" s="5"/>
      <c r="TVL22" s="5"/>
      <c r="TVM22" s="5"/>
      <c r="TVN22" s="5"/>
      <c r="TVO22" s="5"/>
      <c r="TVP22" s="5"/>
      <c r="TVQ22" s="5"/>
      <c r="TVR22" s="5"/>
      <c r="TVS22" s="5"/>
      <c r="TVT22" s="5"/>
      <c r="TVU22" s="5"/>
      <c r="TVV22" s="5"/>
      <c r="TVW22" s="5"/>
      <c r="TVX22" s="5"/>
      <c r="TVY22" s="5"/>
      <c r="TVZ22" s="5"/>
      <c r="TWA22" s="5"/>
      <c r="TWB22" s="5"/>
      <c r="TWC22" s="5"/>
      <c r="TWD22" s="5"/>
      <c r="TWE22" s="5"/>
      <c r="TWF22" s="5"/>
      <c r="TWG22" s="5"/>
      <c r="TWH22" s="5"/>
      <c r="TWI22" s="5"/>
      <c r="TWJ22" s="5"/>
      <c r="TWK22" s="5"/>
      <c r="TWL22" s="5"/>
      <c r="TWM22" s="5"/>
      <c r="TWN22" s="5"/>
      <c r="TWO22" s="5"/>
      <c r="TWP22" s="5"/>
      <c r="TWQ22" s="5"/>
      <c r="TWR22" s="5"/>
      <c r="TWS22" s="5"/>
      <c r="TWT22" s="5"/>
      <c r="TWU22" s="5"/>
      <c r="TWV22" s="5"/>
      <c r="TWW22" s="5"/>
      <c r="TWX22" s="5"/>
      <c r="TWY22" s="5"/>
      <c r="TWZ22" s="5"/>
      <c r="TXA22" s="5"/>
      <c r="TXB22" s="5"/>
      <c r="TXC22" s="5"/>
      <c r="TXD22" s="5"/>
      <c r="TXE22" s="5"/>
      <c r="TXF22" s="5"/>
      <c r="TXG22" s="5"/>
      <c r="TXH22" s="5"/>
      <c r="TXI22" s="5"/>
      <c r="TXJ22" s="5"/>
      <c r="TXK22" s="5"/>
      <c r="TXL22" s="5"/>
      <c r="TXM22" s="5"/>
      <c r="TXN22" s="5"/>
      <c r="TXO22" s="5"/>
      <c r="TXP22" s="5"/>
      <c r="TXQ22" s="5"/>
      <c r="TXR22" s="5"/>
      <c r="TXS22" s="5"/>
      <c r="TXT22" s="5"/>
      <c r="TXU22" s="5"/>
      <c r="TXV22" s="5"/>
      <c r="TXW22" s="5"/>
      <c r="TXX22" s="5"/>
      <c r="TXY22" s="5"/>
      <c r="TXZ22" s="5"/>
      <c r="TYA22" s="5"/>
      <c r="TYB22" s="5"/>
      <c r="TYC22" s="5"/>
      <c r="TYD22" s="5"/>
      <c r="TYE22" s="5"/>
      <c r="TYF22" s="5"/>
      <c r="TYG22" s="5"/>
      <c r="TYH22" s="5"/>
      <c r="TYI22" s="5"/>
      <c r="TYJ22" s="5"/>
      <c r="TYK22" s="5"/>
      <c r="TYL22" s="5"/>
      <c r="TYM22" s="5"/>
      <c r="TYN22" s="5"/>
      <c r="TYO22" s="5"/>
      <c r="TYP22" s="5"/>
      <c r="TYQ22" s="5"/>
      <c r="TYR22" s="5"/>
      <c r="TYS22" s="5"/>
      <c r="TYT22" s="5"/>
      <c r="TYU22" s="5"/>
      <c r="TYV22" s="5"/>
      <c r="TYW22" s="5"/>
      <c r="TYX22" s="5"/>
      <c r="TYY22" s="5"/>
      <c r="TYZ22" s="5"/>
      <c r="TZA22" s="5"/>
      <c r="TZB22" s="5"/>
      <c r="TZC22" s="5"/>
      <c r="TZD22" s="5"/>
      <c r="TZE22" s="5"/>
      <c r="TZF22" s="5"/>
      <c r="TZG22" s="5"/>
      <c r="TZH22" s="5"/>
      <c r="TZI22" s="5"/>
      <c r="TZJ22" s="5"/>
      <c r="TZK22" s="5"/>
      <c r="TZL22" s="5"/>
      <c r="TZM22" s="5"/>
      <c r="TZN22" s="5"/>
      <c r="TZO22" s="5"/>
      <c r="TZP22" s="5"/>
      <c r="TZQ22" s="5"/>
      <c r="TZR22" s="5"/>
      <c r="TZS22" s="5"/>
      <c r="TZT22" s="5"/>
      <c r="TZU22" s="5"/>
      <c r="TZV22" s="5"/>
      <c r="TZW22" s="5"/>
      <c r="TZX22" s="5"/>
      <c r="TZY22" s="5"/>
      <c r="TZZ22" s="5"/>
      <c r="UAA22" s="5"/>
      <c r="UAB22" s="5"/>
      <c r="UAC22" s="5"/>
      <c r="UAD22" s="5"/>
      <c r="UAE22" s="5"/>
      <c r="UAF22" s="5"/>
      <c r="UAG22" s="5"/>
      <c r="UAH22" s="5"/>
      <c r="UAI22" s="5"/>
      <c r="UAJ22" s="5"/>
      <c r="UAK22" s="5"/>
      <c r="UAL22" s="5"/>
      <c r="UAM22" s="5"/>
      <c r="UAN22" s="5"/>
      <c r="UAO22" s="5"/>
      <c r="UAP22" s="5"/>
      <c r="UAQ22" s="5"/>
      <c r="UAR22" s="5"/>
      <c r="UAS22" s="5"/>
      <c r="UAT22" s="5"/>
      <c r="UAU22" s="5"/>
      <c r="UAV22" s="5"/>
      <c r="UAW22" s="5"/>
      <c r="UAX22" s="5"/>
      <c r="UAY22" s="5"/>
      <c r="UAZ22" s="5"/>
      <c r="UBA22" s="5"/>
      <c r="UBB22" s="5"/>
      <c r="UBC22" s="5"/>
      <c r="UBD22" s="5"/>
      <c r="UBE22" s="5"/>
      <c r="UBF22" s="5"/>
      <c r="UBG22" s="5"/>
      <c r="UBH22" s="5"/>
      <c r="UBI22" s="5"/>
      <c r="UBJ22" s="5"/>
      <c r="UBK22" s="5"/>
      <c r="UBL22" s="5"/>
      <c r="UBM22" s="5"/>
      <c r="UBN22" s="5"/>
      <c r="UBO22" s="5"/>
      <c r="UBP22" s="5"/>
      <c r="UBQ22" s="5"/>
      <c r="UBR22" s="5"/>
      <c r="UBS22" s="5"/>
      <c r="UBT22" s="5"/>
      <c r="UBU22" s="5"/>
      <c r="UBV22" s="5"/>
      <c r="UBW22" s="5"/>
      <c r="UBX22" s="5"/>
      <c r="UBY22" s="5"/>
      <c r="UBZ22" s="5"/>
      <c r="UCA22" s="5"/>
      <c r="UCB22" s="5"/>
      <c r="UCC22" s="5"/>
      <c r="UCD22" s="5"/>
      <c r="UCE22" s="5"/>
      <c r="UCF22" s="5"/>
      <c r="UCG22" s="5"/>
      <c r="UCH22" s="5"/>
      <c r="UCI22" s="5"/>
      <c r="UCJ22" s="5"/>
      <c r="UCK22" s="5"/>
      <c r="UCL22" s="5"/>
      <c r="UCM22" s="5"/>
      <c r="UCN22" s="5"/>
      <c r="UCO22" s="5"/>
      <c r="UCP22" s="5"/>
      <c r="UCQ22" s="5"/>
      <c r="UCR22" s="5"/>
      <c r="UCS22" s="5"/>
      <c r="UCT22" s="5"/>
      <c r="UCU22" s="5"/>
      <c r="UCV22" s="5"/>
      <c r="UCW22" s="5"/>
      <c r="UCX22" s="5"/>
      <c r="UCY22" s="5"/>
      <c r="UCZ22" s="5"/>
      <c r="UDA22" s="5"/>
      <c r="UDB22" s="5"/>
      <c r="UDC22" s="5"/>
      <c r="UDD22" s="5"/>
      <c r="UDE22" s="5"/>
      <c r="UDF22" s="5"/>
      <c r="UDG22" s="5"/>
      <c r="UDH22" s="5"/>
      <c r="UDI22" s="5"/>
      <c r="UDJ22" s="5"/>
      <c r="UDK22" s="5"/>
      <c r="UDL22" s="5"/>
      <c r="UDM22" s="5"/>
      <c r="UDN22" s="5"/>
      <c r="UDO22" s="5"/>
      <c r="UDP22" s="5"/>
      <c r="UDQ22" s="5"/>
      <c r="UDR22" s="5"/>
      <c r="UDS22" s="5"/>
      <c r="UDT22" s="5"/>
      <c r="UDU22" s="5"/>
      <c r="UDV22" s="5"/>
      <c r="UDW22" s="5"/>
      <c r="UDX22" s="5"/>
      <c r="UDY22" s="5"/>
      <c r="UDZ22" s="5"/>
      <c r="UEA22" s="5"/>
      <c r="UEB22" s="5"/>
      <c r="UEC22" s="5"/>
      <c r="UED22" s="5"/>
      <c r="UEE22" s="5"/>
      <c r="UEF22" s="5"/>
      <c r="UEG22" s="5"/>
      <c r="UEH22" s="5"/>
      <c r="UEI22" s="5"/>
      <c r="UEJ22" s="5"/>
      <c r="UEK22" s="5"/>
      <c r="UEL22" s="5"/>
      <c r="UEM22" s="5"/>
      <c r="UEN22" s="5"/>
      <c r="UEO22" s="5"/>
      <c r="UEP22" s="5"/>
      <c r="UEQ22" s="5"/>
      <c r="UER22" s="5"/>
      <c r="UES22" s="5"/>
      <c r="UET22" s="5"/>
      <c r="UEU22" s="5"/>
      <c r="UEV22" s="5"/>
      <c r="UEW22" s="5"/>
      <c r="UEX22" s="5"/>
      <c r="UEY22" s="5"/>
      <c r="UEZ22" s="5"/>
      <c r="UFA22" s="5"/>
      <c r="UFB22" s="5"/>
      <c r="UFC22" s="5"/>
      <c r="UFD22" s="5"/>
      <c r="UFE22" s="5"/>
      <c r="UFF22" s="5"/>
      <c r="UFG22" s="5"/>
      <c r="UFH22" s="5"/>
      <c r="UFI22" s="5"/>
      <c r="UFJ22" s="5"/>
      <c r="UFK22" s="5"/>
      <c r="UFL22" s="5"/>
      <c r="UFM22" s="5"/>
      <c r="UFN22" s="5"/>
      <c r="UFO22" s="5"/>
      <c r="UFP22" s="5"/>
      <c r="UFQ22" s="5"/>
      <c r="UFR22" s="5"/>
      <c r="UFS22" s="5"/>
      <c r="UFT22" s="5"/>
      <c r="UFU22" s="5"/>
      <c r="UFV22" s="5"/>
      <c r="UFW22" s="5"/>
      <c r="UFX22" s="5"/>
      <c r="UFY22" s="5"/>
      <c r="UFZ22" s="5"/>
      <c r="UGA22" s="5"/>
      <c r="UGB22" s="5"/>
      <c r="UGC22" s="5"/>
      <c r="UGD22" s="5"/>
      <c r="UGE22" s="5"/>
      <c r="UGF22" s="5"/>
      <c r="UGG22" s="5"/>
      <c r="UGH22" s="5"/>
      <c r="UGI22" s="5"/>
      <c r="UGJ22" s="5"/>
      <c r="UGK22" s="5"/>
      <c r="UGL22" s="5"/>
      <c r="UGM22" s="5"/>
      <c r="UGN22" s="5"/>
      <c r="UGO22" s="5"/>
      <c r="UGP22" s="5"/>
      <c r="UGQ22" s="5"/>
      <c r="UGR22" s="5"/>
      <c r="UGS22" s="5"/>
      <c r="UGT22" s="5"/>
      <c r="UGU22" s="5"/>
      <c r="UGV22" s="5"/>
      <c r="UGW22" s="5"/>
      <c r="UGX22" s="5"/>
      <c r="UGY22" s="5"/>
      <c r="UGZ22" s="5"/>
      <c r="UHA22" s="5"/>
      <c r="UHB22" s="5"/>
      <c r="UHC22" s="5"/>
      <c r="UHD22" s="5"/>
      <c r="UHE22" s="5"/>
      <c r="UHF22" s="5"/>
      <c r="UHG22" s="5"/>
      <c r="UHH22" s="5"/>
      <c r="UHI22" s="5"/>
      <c r="UHJ22" s="5"/>
      <c r="UHK22" s="5"/>
      <c r="UHL22" s="5"/>
      <c r="UHM22" s="5"/>
      <c r="UHN22" s="5"/>
      <c r="UHO22" s="5"/>
      <c r="UHP22" s="5"/>
      <c r="UHQ22" s="5"/>
      <c r="UHR22" s="5"/>
      <c r="UHS22" s="5"/>
      <c r="UHT22" s="5"/>
      <c r="UHU22" s="5"/>
      <c r="UHV22" s="5"/>
      <c r="UHW22" s="5"/>
      <c r="UHX22" s="5"/>
      <c r="UHY22" s="5"/>
      <c r="UHZ22" s="5"/>
      <c r="UIA22" s="5"/>
      <c r="UIB22" s="5"/>
      <c r="UIC22" s="5"/>
      <c r="UID22" s="5"/>
      <c r="UIE22" s="5"/>
      <c r="UIF22" s="5"/>
      <c r="UIG22" s="5"/>
      <c r="UIH22" s="5"/>
      <c r="UII22" s="5"/>
      <c r="UIJ22" s="5"/>
      <c r="UIK22" s="5"/>
      <c r="UIL22" s="5"/>
      <c r="UIM22" s="5"/>
      <c r="UIN22" s="5"/>
      <c r="UIO22" s="5"/>
      <c r="UIP22" s="5"/>
      <c r="UIQ22" s="5"/>
      <c r="UIR22" s="5"/>
      <c r="UIS22" s="5"/>
      <c r="UIT22" s="5"/>
      <c r="UIU22" s="5"/>
      <c r="UIV22" s="5"/>
      <c r="UIW22" s="5"/>
      <c r="UIX22" s="5"/>
      <c r="UIY22" s="5"/>
      <c r="UIZ22" s="5"/>
      <c r="UJA22" s="5"/>
      <c r="UJB22" s="5"/>
      <c r="UJC22" s="5"/>
      <c r="UJD22" s="5"/>
      <c r="UJE22" s="5"/>
      <c r="UJF22" s="5"/>
      <c r="UJG22" s="5"/>
      <c r="UJH22" s="5"/>
      <c r="UJI22" s="5"/>
      <c r="UJJ22" s="5"/>
      <c r="UJK22" s="5"/>
      <c r="UJL22" s="5"/>
      <c r="UJM22" s="5"/>
      <c r="UJN22" s="5"/>
      <c r="UJO22" s="5"/>
      <c r="UJP22" s="5"/>
      <c r="UJQ22" s="5"/>
      <c r="UJR22" s="5"/>
      <c r="UJS22" s="5"/>
      <c r="UJT22" s="5"/>
      <c r="UJU22" s="5"/>
      <c r="UJV22" s="5"/>
      <c r="UJW22" s="5"/>
      <c r="UJX22" s="5"/>
      <c r="UJY22" s="5"/>
      <c r="UJZ22" s="5"/>
      <c r="UKA22" s="5"/>
      <c r="UKB22" s="5"/>
      <c r="UKC22" s="5"/>
      <c r="UKD22" s="5"/>
      <c r="UKE22" s="5"/>
      <c r="UKF22" s="5"/>
      <c r="UKG22" s="5"/>
      <c r="UKH22" s="5"/>
      <c r="UKI22" s="5"/>
      <c r="UKJ22" s="5"/>
      <c r="UKK22" s="5"/>
      <c r="UKL22" s="5"/>
      <c r="UKM22" s="5"/>
      <c r="UKN22" s="5"/>
      <c r="UKO22" s="5"/>
      <c r="UKP22" s="5"/>
      <c r="UKQ22" s="5"/>
      <c r="UKR22" s="5"/>
      <c r="UKS22" s="5"/>
      <c r="UKT22" s="5"/>
      <c r="UKU22" s="5"/>
      <c r="UKV22" s="5"/>
      <c r="UKW22" s="5"/>
      <c r="UKX22" s="5"/>
      <c r="UKY22" s="5"/>
      <c r="UKZ22" s="5"/>
      <c r="ULA22" s="5"/>
      <c r="ULB22" s="5"/>
      <c r="ULC22" s="5"/>
      <c r="ULD22" s="5"/>
      <c r="ULE22" s="5"/>
      <c r="ULF22" s="5"/>
      <c r="ULG22" s="5"/>
      <c r="ULH22" s="5"/>
      <c r="ULI22" s="5"/>
      <c r="ULJ22" s="5"/>
      <c r="ULK22" s="5"/>
      <c r="ULL22" s="5"/>
      <c r="ULM22" s="5"/>
      <c r="ULN22" s="5"/>
      <c r="ULO22" s="5"/>
      <c r="ULP22" s="5"/>
      <c r="ULQ22" s="5"/>
      <c r="ULR22" s="5"/>
      <c r="ULS22" s="5"/>
      <c r="ULT22" s="5"/>
      <c r="ULU22" s="5"/>
      <c r="ULV22" s="5"/>
      <c r="ULW22" s="5"/>
      <c r="ULX22" s="5"/>
      <c r="ULY22" s="5"/>
      <c r="ULZ22" s="5"/>
      <c r="UMA22" s="5"/>
      <c r="UMB22" s="5"/>
      <c r="UMC22" s="5"/>
      <c r="UMD22" s="5"/>
      <c r="UME22" s="5"/>
      <c r="UMF22" s="5"/>
      <c r="UMG22" s="5"/>
      <c r="UMH22" s="5"/>
      <c r="UMI22" s="5"/>
      <c r="UMJ22" s="5"/>
      <c r="UMK22" s="5"/>
      <c r="UML22" s="5"/>
      <c r="UMM22" s="5"/>
      <c r="UMN22" s="5"/>
      <c r="UMO22" s="5"/>
      <c r="UMP22" s="5"/>
      <c r="UMQ22" s="5"/>
      <c r="UMR22" s="5"/>
      <c r="UMS22" s="5"/>
      <c r="UMT22" s="5"/>
      <c r="UMU22" s="5"/>
      <c r="UMV22" s="5"/>
      <c r="UMW22" s="5"/>
      <c r="UMX22" s="5"/>
      <c r="UMY22" s="5"/>
      <c r="UMZ22" s="5"/>
      <c r="UNA22" s="5"/>
      <c r="UNB22" s="5"/>
      <c r="UNC22" s="5"/>
      <c r="UND22" s="5"/>
      <c r="UNE22" s="5"/>
      <c r="UNF22" s="5"/>
      <c r="UNG22" s="5"/>
      <c r="UNH22" s="5"/>
      <c r="UNI22" s="5"/>
      <c r="UNJ22" s="5"/>
      <c r="UNK22" s="5"/>
      <c r="UNL22" s="5"/>
      <c r="UNM22" s="5"/>
      <c r="UNN22" s="5"/>
      <c r="UNO22" s="5"/>
      <c r="UNP22" s="5"/>
      <c r="UNQ22" s="5"/>
      <c r="UNR22" s="5"/>
      <c r="UNS22" s="5"/>
      <c r="UNT22" s="5"/>
      <c r="UNU22" s="5"/>
      <c r="UNV22" s="5"/>
      <c r="UNW22" s="5"/>
      <c r="UNX22" s="5"/>
      <c r="UNY22" s="5"/>
      <c r="UNZ22" s="5"/>
      <c r="UOA22" s="5"/>
      <c r="UOB22" s="5"/>
      <c r="UOC22" s="5"/>
      <c r="UOD22" s="5"/>
      <c r="UOE22" s="5"/>
      <c r="UOF22" s="5"/>
      <c r="UOG22" s="5"/>
      <c r="UOH22" s="5"/>
      <c r="UOI22" s="5"/>
      <c r="UOJ22" s="5"/>
      <c r="UOK22" s="5"/>
      <c r="UOL22" s="5"/>
      <c r="UOM22" s="5"/>
      <c r="UON22" s="5"/>
      <c r="UOO22" s="5"/>
      <c r="UOP22" s="5"/>
      <c r="UOQ22" s="5"/>
      <c r="UOR22" s="5"/>
      <c r="UOS22" s="5"/>
      <c r="UOT22" s="5"/>
      <c r="UOU22" s="5"/>
      <c r="UOV22" s="5"/>
      <c r="UOW22" s="5"/>
      <c r="UOX22" s="5"/>
      <c r="UOY22" s="5"/>
      <c r="UOZ22" s="5"/>
      <c r="UPA22" s="5"/>
      <c r="UPB22" s="5"/>
      <c r="UPC22" s="5"/>
      <c r="UPD22" s="5"/>
      <c r="UPE22" s="5"/>
      <c r="UPF22" s="5"/>
      <c r="UPG22" s="5"/>
      <c r="UPH22" s="5"/>
      <c r="UPI22" s="5"/>
      <c r="UPJ22" s="5"/>
      <c r="UPK22" s="5"/>
      <c r="UPL22" s="5"/>
      <c r="UPM22" s="5"/>
      <c r="UPN22" s="5"/>
      <c r="UPO22" s="5"/>
      <c r="UPP22" s="5"/>
      <c r="UPQ22" s="5"/>
      <c r="UPR22" s="5"/>
      <c r="UPS22" s="5"/>
      <c r="UPT22" s="5"/>
      <c r="UPU22" s="5"/>
      <c r="UPV22" s="5"/>
      <c r="UPW22" s="5"/>
      <c r="UPX22" s="5"/>
      <c r="UPY22" s="5"/>
      <c r="UPZ22" s="5"/>
      <c r="UQA22" s="5"/>
      <c r="UQB22" s="5"/>
      <c r="UQC22" s="5"/>
      <c r="UQD22" s="5"/>
      <c r="UQE22" s="5"/>
      <c r="UQF22" s="5"/>
      <c r="UQG22" s="5"/>
      <c r="UQH22" s="5"/>
      <c r="UQI22" s="5"/>
      <c r="UQJ22" s="5"/>
      <c r="UQK22" s="5"/>
      <c r="UQL22" s="5"/>
      <c r="UQM22" s="5"/>
      <c r="UQN22" s="5"/>
      <c r="UQO22" s="5"/>
      <c r="UQP22" s="5"/>
      <c r="UQQ22" s="5"/>
      <c r="UQR22" s="5"/>
      <c r="UQS22" s="5"/>
      <c r="UQT22" s="5"/>
      <c r="UQU22" s="5"/>
      <c r="UQV22" s="5"/>
      <c r="UQW22" s="5"/>
      <c r="UQX22" s="5"/>
      <c r="UQY22" s="5"/>
      <c r="UQZ22" s="5"/>
      <c r="URA22" s="5"/>
      <c r="URB22" s="5"/>
      <c r="URC22" s="5"/>
      <c r="URD22" s="5"/>
      <c r="URE22" s="5"/>
      <c r="URF22" s="5"/>
      <c r="URG22" s="5"/>
      <c r="URH22" s="5"/>
      <c r="URI22" s="5"/>
      <c r="URJ22" s="5"/>
      <c r="URK22" s="5"/>
      <c r="URL22" s="5"/>
      <c r="URM22" s="5"/>
      <c r="URN22" s="5"/>
      <c r="URO22" s="5"/>
      <c r="URP22" s="5"/>
      <c r="URQ22" s="5"/>
      <c r="URR22" s="5"/>
      <c r="URS22" s="5"/>
      <c r="URT22" s="5"/>
      <c r="URU22" s="5"/>
      <c r="URV22" s="5"/>
      <c r="URW22" s="5"/>
      <c r="URX22" s="5"/>
      <c r="URY22" s="5"/>
      <c r="URZ22" s="5"/>
      <c r="USA22" s="5"/>
      <c r="USB22" s="5"/>
      <c r="USC22" s="5"/>
      <c r="USD22" s="5"/>
      <c r="USE22" s="5"/>
      <c r="USF22" s="5"/>
      <c r="USG22" s="5"/>
      <c r="USH22" s="5"/>
      <c r="USI22" s="5"/>
      <c r="USJ22" s="5"/>
      <c r="USK22" s="5"/>
      <c r="USL22" s="5"/>
      <c r="USM22" s="5"/>
      <c r="USN22" s="5"/>
      <c r="USO22" s="5"/>
      <c r="USP22" s="5"/>
      <c r="USQ22" s="5"/>
      <c r="USR22" s="5"/>
      <c r="USS22" s="5"/>
      <c r="UST22" s="5"/>
      <c r="USU22" s="5"/>
      <c r="USV22" s="5"/>
      <c r="USW22" s="5"/>
      <c r="USX22" s="5"/>
      <c r="USY22" s="5"/>
      <c r="USZ22" s="5"/>
      <c r="UTA22" s="5"/>
      <c r="UTB22" s="5"/>
      <c r="UTC22" s="5"/>
      <c r="UTD22" s="5"/>
      <c r="UTE22" s="5"/>
      <c r="UTF22" s="5"/>
      <c r="UTG22" s="5"/>
      <c r="UTH22" s="5"/>
      <c r="UTI22" s="5"/>
      <c r="UTJ22" s="5"/>
      <c r="UTK22" s="5"/>
      <c r="UTL22" s="5"/>
      <c r="UTM22" s="5"/>
      <c r="UTN22" s="5"/>
      <c r="UTO22" s="5"/>
      <c r="UTP22" s="5"/>
      <c r="UTQ22" s="5"/>
      <c r="UTR22" s="5"/>
      <c r="UTS22" s="5"/>
      <c r="UTT22" s="5"/>
      <c r="UTU22" s="5"/>
      <c r="UTV22" s="5"/>
      <c r="UTW22" s="5"/>
      <c r="UTX22" s="5"/>
      <c r="UTY22" s="5"/>
      <c r="UTZ22" s="5"/>
      <c r="UUA22" s="5"/>
      <c r="UUB22" s="5"/>
      <c r="UUC22" s="5"/>
      <c r="UUD22" s="5"/>
      <c r="UUE22" s="5"/>
      <c r="UUF22" s="5"/>
      <c r="UUG22" s="5"/>
      <c r="UUH22" s="5"/>
      <c r="UUI22" s="5"/>
      <c r="UUJ22" s="5"/>
      <c r="UUK22" s="5"/>
      <c r="UUL22" s="5"/>
      <c r="UUM22" s="5"/>
      <c r="UUN22" s="5"/>
      <c r="UUO22" s="5"/>
      <c r="UUP22" s="5"/>
      <c r="UUQ22" s="5"/>
      <c r="UUR22" s="5"/>
      <c r="UUS22" s="5"/>
      <c r="UUT22" s="5"/>
      <c r="UUU22" s="5"/>
      <c r="UUV22" s="5"/>
      <c r="UUW22" s="5"/>
      <c r="UUX22" s="5"/>
      <c r="UUY22" s="5"/>
      <c r="UUZ22" s="5"/>
      <c r="UVA22" s="5"/>
      <c r="UVB22" s="5"/>
      <c r="UVC22" s="5"/>
      <c r="UVD22" s="5"/>
      <c r="UVE22" s="5"/>
      <c r="UVF22" s="5"/>
      <c r="UVG22" s="5"/>
      <c r="UVH22" s="5"/>
      <c r="UVI22" s="5"/>
      <c r="UVJ22" s="5"/>
      <c r="UVK22" s="5"/>
      <c r="UVL22" s="5"/>
      <c r="UVM22" s="5"/>
      <c r="UVN22" s="5"/>
      <c r="UVO22" s="5"/>
      <c r="UVP22" s="5"/>
      <c r="UVQ22" s="5"/>
      <c r="UVR22" s="5"/>
      <c r="UVS22" s="5"/>
      <c r="UVT22" s="5"/>
      <c r="UVU22" s="5"/>
      <c r="UVV22" s="5"/>
      <c r="UVW22" s="5"/>
      <c r="UVX22" s="5"/>
      <c r="UVY22" s="5"/>
      <c r="UVZ22" s="5"/>
      <c r="UWA22" s="5"/>
      <c r="UWB22" s="5"/>
      <c r="UWC22" s="5"/>
      <c r="UWD22" s="5"/>
      <c r="UWE22" s="5"/>
      <c r="UWF22" s="5"/>
      <c r="UWG22" s="5"/>
      <c r="UWH22" s="5"/>
      <c r="UWI22" s="5"/>
      <c r="UWJ22" s="5"/>
      <c r="UWK22" s="5"/>
      <c r="UWL22" s="5"/>
      <c r="UWM22" s="5"/>
      <c r="UWN22" s="5"/>
      <c r="UWO22" s="5"/>
      <c r="UWP22" s="5"/>
      <c r="UWQ22" s="5"/>
      <c r="UWR22" s="5"/>
      <c r="UWS22" s="5"/>
      <c r="UWT22" s="5"/>
      <c r="UWU22" s="5"/>
      <c r="UWV22" s="5"/>
      <c r="UWW22" s="5"/>
      <c r="UWX22" s="5"/>
      <c r="UWY22" s="5"/>
      <c r="UWZ22" s="5"/>
      <c r="UXA22" s="5"/>
      <c r="UXB22" s="5"/>
      <c r="UXC22" s="5"/>
      <c r="UXD22" s="5"/>
      <c r="UXE22" s="5"/>
      <c r="UXF22" s="5"/>
      <c r="UXG22" s="5"/>
      <c r="UXH22" s="5"/>
      <c r="UXI22" s="5"/>
      <c r="UXJ22" s="5"/>
      <c r="UXK22" s="5"/>
      <c r="UXL22" s="5"/>
      <c r="UXM22" s="5"/>
      <c r="UXN22" s="5"/>
      <c r="UXO22" s="5"/>
      <c r="UXP22" s="5"/>
      <c r="UXQ22" s="5"/>
      <c r="UXR22" s="5"/>
      <c r="UXS22" s="5"/>
      <c r="UXT22" s="5"/>
      <c r="UXU22" s="5"/>
      <c r="UXV22" s="5"/>
      <c r="UXW22" s="5"/>
      <c r="UXX22" s="5"/>
      <c r="UXY22" s="5"/>
      <c r="UXZ22" s="5"/>
      <c r="UYA22" s="5"/>
      <c r="UYB22" s="5"/>
      <c r="UYC22" s="5"/>
      <c r="UYD22" s="5"/>
      <c r="UYE22" s="5"/>
      <c r="UYF22" s="5"/>
      <c r="UYG22" s="5"/>
      <c r="UYH22" s="5"/>
      <c r="UYI22" s="5"/>
      <c r="UYJ22" s="5"/>
      <c r="UYK22" s="5"/>
      <c r="UYL22" s="5"/>
      <c r="UYM22" s="5"/>
      <c r="UYN22" s="5"/>
      <c r="UYO22" s="5"/>
      <c r="UYP22" s="5"/>
      <c r="UYQ22" s="5"/>
      <c r="UYR22" s="5"/>
      <c r="UYS22" s="5"/>
      <c r="UYT22" s="5"/>
      <c r="UYU22" s="5"/>
      <c r="UYV22" s="5"/>
      <c r="UYW22" s="5"/>
      <c r="UYX22" s="5"/>
      <c r="UYY22" s="5"/>
      <c r="UYZ22" s="5"/>
      <c r="UZA22" s="5"/>
      <c r="UZB22" s="5"/>
      <c r="UZC22" s="5"/>
      <c r="UZD22" s="5"/>
      <c r="UZE22" s="5"/>
      <c r="UZF22" s="5"/>
      <c r="UZG22" s="5"/>
      <c r="UZH22" s="5"/>
      <c r="UZI22" s="5"/>
      <c r="UZJ22" s="5"/>
      <c r="UZK22" s="5"/>
      <c r="UZL22" s="5"/>
      <c r="UZM22" s="5"/>
      <c r="UZN22" s="5"/>
      <c r="UZO22" s="5"/>
      <c r="UZP22" s="5"/>
      <c r="UZQ22" s="5"/>
      <c r="UZR22" s="5"/>
      <c r="UZS22" s="5"/>
      <c r="UZT22" s="5"/>
      <c r="UZU22" s="5"/>
      <c r="UZV22" s="5"/>
      <c r="UZW22" s="5"/>
      <c r="UZX22" s="5"/>
      <c r="UZY22" s="5"/>
      <c r="UZZ22" s="5"/>
      <c r="VAA22" s="5"/>
      <c r="VAB22" s="5"/>
      <c r="VAC22" s="5"/>
      <c r="VAD22" s="5"/>
      <c r="VAE22" s="5"/>
      <c r="VAF22" s="5"/>
      <c r="VAG22" s="5"/>
      <c r="VAH22" s="5"/>
      <c r="VAI22" s="5"/>
      <c r="VAJ22" s="5"/>
      <c r="VAK22" s="5"/>
      <c r="VAL22" s="5"/>
      <c r="VAM22" s="5"/>
      <c r="VAN22" s="5"/>
      <c r="VAO22" s="5"/>
      <c r="VAP22" s="5"/>
      <c r="VAQ22" s="5"/>
      <c r="VAR22" s="5"/>
      <c r="VAS22" s="5"/>
      <c r="VAT22" s="5"/>
      <c r="VAU22" s="5"/>
      <c r="VAV22" s="5"/>
      <c r="VAW22" s="5"/>
      <c r="VAX22" s="5"/>
      <c r="VAY22" s="5"/>
      <c r="VAZ22" s="5"/>
      <c r="VBA22" s="5"/>
      <c r="VBB22" s="5"/>
      <c r="VBC22" s="5"/>
      <c r="VBD22" s="5"/>
      <c r="VBE22" s="5"/>
      <c r="VBF22" s="5"/>
      <c r="VBG22" s="5"/>
      <c r="VBH22" s="5"/>
      <c r="VBI22" s="5"/>
      <c r="VBJ22" s="5"/>
      <c r="VBK22" s="5"/>
      <c r="VBL22" s="5"/>
      <c r="VBM22" s="5"/>
      <c r="VBN22" s="5"/>
      <c r="VBO22" s="5"/>
      <c r="VBP22" s="5"/>
      <c r="VBQ22" s="5"/>
      <c r="VBR22" s="5"/>
      <c r="VBS22" s="5"/>
      <c r="VBT22" s="5"/>
      <c r="VBU22" s="5"/>
      <c r="VBV22" s="5"/>
      <c r="VBW22" s="5"/>
      <c r="VBX22" s="5"/>
      <c r="VBY22" s="5"/>
      <c r="VBZ22" s="5"/>
      <c r="VCA22" s="5"/>
      <c r="VCB22" s="5"/>
      <c r="VCC22" s="5"/>
      <c r="VCD22" s="5"/>
      <c r="VCE22" s="5"/>
      <c r="VCF22" s="5"/>
      <c r="VCG22" s="5"/>
      <c r="VCH22" s="5"/>
      <c r="VCI22" s="5"/>
      <c r="VCJ22" s="5"/>
      <c r="VCK22" s="5"/>
      <c r="VCL22" s="5"/>
      <c r="VCM22" s="5"/>
      <c r="VCN22" s="5"/>
      <c r="VCO22" s="5"/>
      <c r="VCP22" s="5"/>
      <c r="VCQ22" s="5"/>
      <c r="VCR22" s="5"/>
      <c r="VCS22" s="5"/>
      <c r="VCT22" s="5"/>
      <c r="VCU22" s="5"/>
      <c r="VCV22" s="5"/>
      <c r="VCW22" s="5"/>
      <c r="VCX22" s="5"/>
      <c r="VCY22" s="5"/>
      <c r="VCZ22" s="5"/>
      <c r="VDA22" s="5"/>
      <c r="VDB22" s="5"/>
      <c r="VDC22" s="5"/>
      <c r="VDD22" s="5"/>
      <c r="VDE22" s="5"/>
      <c r="VDF22" s="5"/>
      <c r="VDG22" s="5"/>
      <c r="VDH22" s="5"/>
      <c r="VDI22" s="5"/>
      <c r="VDJ22" s="5"/>
      <c r="VDK22" s="5"/>
      <c r="VDL22" s="5"/>
      <c r="VDM22" s="5"/>
      <c r="VDN22" s="5"/>
      <c r="VDO22" s="5"/>
      <c r="VDP22" s="5"/>
      <c r="VDQ22" s="5"/>
      <c r="VDR22" s="5"/>
      <c r="VDS22" s="5"/>
      <c r="VDT22" s="5"/>
      <c r="VDU22" s="5"/>
      <c r="VDV22" s="5"/>
      <c r="VDW22" s="5"/>
      <c r="VDX22" s="5"/>
      <c r="VDY22" s="5"/>
      <c r="VDZ22" s="5"/>
      <c r="VEA22" s="5"/>
      <c r="VEB22" s="5"/>
      <c r="VEC22" s="5"/>
      <c r="VED22" s="5"/>
      <c r="VEE22" s="5"/>
      <c r="VEF22" s="5"/>
      <c r="VEG22" s="5"/>
      <c r="VEH22" s="5"/>
      <c r="VEI22" s="5"/>
      <c r="VEJ22" s="5"/>
      <c r="VEK22" s="5"/>
      <c r="VEL22" s="5"/>
      <c r="VEM22" s="5"/>
      <c r="VEN22" s="5"/>
      <c r="VEO22" s="5"/>
      <c r="VEP22" s="5"/>
      <c r="VEQ22" s="5"/>
      <c r="VER22" s="5"/>
      <c r="VES22" s="5"/>
      <c r="VET22" s="5"/>
      <c r="VEU22" s="5"/>
      <c r="VEV22" s="5"/>
      <c r="VEW22" s="5"/>
      <c r="VEX22" s="5"/>
      <c r="VEY22" s="5"/>
      <c r="VEZ22" s="5"/>
      <c r="VFA22" s="5"/>
      <c r="VFB22" s="5"/>
      <c r="VFC22" s="5"/>
      <c r="VFD22" s="5"/>
      <c r="VFE22" s="5"/>
      <c r="VFF22" s="5"/>
      <c r="VFG22" s="5"/>
      <c r="VFH22" s="5"/>
      <c r="VFI22" s="5"/>
      <c r="VFJ22" s="5"/>
      <c r="VFK22" s="5"/>
      <c r="VFL22" s="5"/>
      <c r="VFM22" s="5"/>
      <c r="VFN22" s="5"/>
      <c r="VFO22" s="5"/>
      <c r="VFP22" s="5"/>
      <c r="VFQ22" s="5"/>
      <c r="VFR22" s="5"/>
      <c r="VFS22" s="5"/>
      <c r="VFT22" s="5"/>
      <c r="VFU22" s="5"/>
      <c r="VFV22" s="5"/>
      <c r="VFW22" s="5"/>
      <c r="VFX22" s="5"/>
      <c r="VFY22" s="5"/>
      <c r="VFZ22" s="5"/>
      <c r="VGA22" s="5"/>
      <c r="VGB22" s="5"/>
      <c r="VGC22" s="5"/>
      <c r="VGD22" s="5"/>
      <c r="VGE22" s="5"/>
      <c r="VGF22" s="5"/>
      <c r="VGG22" s="5"/>
      <c r="VGH22" s="5"/>
      <c r="VGI22" s="5"/>
      <c r="VGJ22" s="5"/>
      <c r="VGK22" s="5"/>
      <c r="VGL22" s="5"/>
      <c r="VGM22" s="5"/>
      <c r="VGN22" s="5"/>
      <c r="VGO22" s="5"/>
      <c r="VGP22" s="5"/>
      <c r="VGQ22" s="5"/>
      <c r="VGR22" s="5"/>
      <c r="VGS22" s="5"/>
      <c r="VGT22" s="5"/>
      <c r="VGU22" s="5"/>
      <c r="VGV22" s="5"/>
      <c r="VGW22" s="5"/>
      <c r="VGX22" s="5"/>
      <c r="VGY22" s="5"/>
      <c r="VGZ22" s="5"/>
      <c r="VHA22" s="5"/>
      <c r="VHB22" s="5"/>
      <c r="VHC22" s="5"/>
      <c r="VHD22" s="5"/>
      <c r="VHE22" s="5"/>
      <c r="VHF22" s="5"/>
      <c r="VHG22" s="5"/>
      <c r="VHH22" s="5"/>
      <c r="VHI22" s="5"/>
      <c r="VHJ22" s="5"/>
      <c r="VHK22" s="5"/>
      <c r="VHL22" s="5"/>
      <c r="VHM22" s="5"/>
      <c r="VHN22" s="5"/>
      <c r="VHO22" s="5"/>
      <c r="VHP22" s="5"/>
      <c r="VHQ22" s="5"/>
      <c r="VHR22" s="5"/>
      <c r="VHS22" s="5"/>
      <c r="VHT22" s="5"/>
      <c r="VHU22" s="5"/>
      <c r="VHV22" s="5"/>
      <c r="VHW22" s="5"/>
      <c r="VHX22" s="5"/>
      <c r="VHY22" s="5"/>
      <c r="VHZ22" s="5"/>
      <c r="VIA22" s="5"/>
      <c r="VIB22" s="5"/>
      <c r="VIC22" s="5"/>
      <c r="VID22" s="5"/>
      <c r="VIE22" s="5"/>
      <c r="VIF22" s="5"/>
      <c r="VIG22" s="5"/>
      <c r="VIH22" s="5"/>
      <c r="VII22" s="5"/>
      <c r="VIJ22" s="5"/>
      <c r="VIK22" s="5"/>
      <c r="VIL22" s="5"/>
      <c r="VIM22" s="5"/>
      <c r="VIN22" s="5"/>
      <c r="VIO22" s="5"/>
      <c r="VIP22" s="5"/>
      <c r="VIQ22" s="5"/>
      <c r="VIR22" s="5"/>
      <c r="VIS22" s="5"/>
      <c r="VIT22" s="5"/>
      <c r="VIU22" s="5"/>
      <c r="VIV22" s="5"/>
      <c r="VIW22" s="5"/>
      <c r="VIX22" s="5"/>
      <c r="VIY22" s="5"/>
      <c r="VIZ22" s="5"/>
      <c r="VJA22" s="5"/>
      <c r="VJB22" s="5"/>
      <c r="VJC22" s="5"/>
      <c r="VJD22" s="5"/>
      <c r="VJE22" s="5"/>
      <c r="VJF22" s="5"/>
      <c r="VJG22" s="5"/>
      <c r="VJH22" s="5"/>
      <c r="VJI22" s="5"/>
      <c r="VJJ22" s="5"/>
      <c r="VJK22" s="5"/>
      <c r="VJL22" s="5"/>
      <c r="VJM22" s="5"/>
      <c r="VJN22" s="5"/>
      <c r="VJO22" s="5"/>
      <c r="VJP22" s="5"/>
      <c r="VJQ22" s="5"/>
      <c r="VJR22" s="5"/>
      <c r="VJS22" s="5"/>
      <c r="VJT22" s="5"/>
      <c r="VJU22" s="5"/>
      <c r="VJV22" s="5"/>
      <c r="VJW22" s="5"/>
      <c r="VJX22" s="5"/>
      <c r="VJY22" s="5"/>
      <c r="VJZ22" s="5"/>
      <c r="VKA22" s="5"/>
      <c r="VKB22" s="5"/>
      <c r="VKC22" s="5"/>
      <c r="VKD22" s="5"/>
      <c r="VKE22" s="5"/>
      <c r="VKF22" s="5"/>
      <c r="VKG22" s="5"/>
      <c r="VKH22" s="5"/>
      <c r="VKI22" s="5"/>
      <c r="VKJ22" s="5"/>
      <c r="VKK22" s="5"/>
      <c r="VKL22" s="5"/>
      <c r="VKM22" s="5"/>
      <c r="VKN22" s="5"/>
      <c r="VKO22" s="5"/>
      <c r="VKP22" s="5"/>
      <c r="VKQ22" s="5"/>
      <c r="VKR22" s="5"/>
      <c r="VKS22" s="5"/>
      <c r="VKT22" s="5"/>
      <c r="VKU22" s="5"/>
      <c r="VKV22" s="5"/>
      <c r="VKW22" s="5"/>
      <c r="VKX22" s="5"/>
      <c r="VKY22" s="5"/>
      <c r="VKZ22" s="5"/>
      <c r="VLA22" s="5"/>
      <c r="VLB22" s="5"/>
      <c r="VLC22" s="5"/>
      <c r="VLD22" s="5"/>
      <c r="VLE22" s="5"/>
      <c r="VLF22" s="5"/>
      <c r="VLG22" s="5"/>
      <c r="VLH22" s="5"/>
      <c r="VLI22" s="5"/>
      <c r="VLJ22" s="5"/>
      <c r="VLK22" s="5"/>
      <c r="VLL22" s="5"/>
      <c r="VLM22" s="5"/>
      <c r="VLN22" s="5"/>
      <c r="VLO22" s="5"/>
      <c r="VLP22" s="5"/>
      <c r="VLQ22" s="5"/>
      <c r="VLR22" s="5"/>
      <c r="VLS22" s="5"/>
      <c r="VLT22" s="5"/>
      <c r="VLU22" s="5"/>
      <c r="VLV22" s="5"/>
      <c r="VLW22" s="5"/>
      <c r="VLX22" s="5"/>
      <c r="VLY22" s="5"/>
      <c r="VLZ22" s="5"/>
      <c r="VMA22" s="5"/>
      <c r="VMB22" s="5"/>
      <c r="VMC22" s="5"/>
      <c r="VMD22" s="5"/>
      <c r="VME22" s="5"/>
      <c r="VMF22" s="5"/>
      <c r="VMG22" s="5"/>
      <c r="VMH22" s="5"/>
      <c r="VMI22" s="5"/>
      <c r="VMJ22" s="5"/>
      <c r="VMK22" s="5"/>
      <c r="VML22" s="5"/>
      <c r="VMM22" s="5"/>
      <c r="VMN22" s="5"/>
      <c r="VMO22" s="5"/>
      <c r="VMP22" s="5"/>
      <c r="VMQ22" s="5"/>
      <c r="VMR22" s="5"/>
      <c r="VMS22" s="5"/>
      <c r="VMT22" s="5"/>
      <c r="VMU22" s="5"/>
      <c r="VMV22" s="5"/>
      <c r="VMW22" s="5"/>
      <c r="VMX22" s="5"/>
      <c r="VMY22" s="5"/>
      <c r="VMZ22" s="5"/>
      <c r="VNA22" s="5"/>
      <c r="VNB22" s="5"/>
      <c r="VNC22" s="5"/>
      <c r="VND22" s="5"/>
      <c r="VNE22" s="5"/>
      <c r="VNF22" s="5"/>
      <c r="VNG22" s="5"/>
      <c r="VNH22" s="5"/>
      <c r="VNI22" s="5"/>
      <c r="VNJ22" s="5"/>
      <c r="VNK22" s="5"/>
      <c r="VNL22" s="5"/>
      <c r="VNM22" s="5"/>
      <c r="VNN22" s="5"/>
      <c r="VNO22" s="5"/>
      <c r="VNP22" s="5"/>
      <c r="VNQ22" s="5"/>
      <c r="VNR22" s="5"/>
      <c r="VNS22" s="5"/>
      <c r="VNT22" s="5"/>
      <c r="VNU22" s="5"/>
      <c r="VNV22" s="5"/>
      <c r="VNW22" s="5"/>
      <c r="VNX22" s="5"/>
      <c r="VNY22" s="5"/>
      <c r="VNZ22" s="5"/>
      <c r="VOA22" s="5"/>
      <c r="VOB22" s="5"/>
      <c r="VOC22" s="5"/>
      <c r="VOD22" s="5"/>
      <c r="VOE22" s="5"/>
      <c r="VOF22" s="5"/>
      <c r="VOG22" s="5"/>
      <c r="VOH22" s="5"/>
      <c r="VOI22" s="5"/>
      <c r="VOJ22" s="5"/>
      <c r="VOK22" s="5"/>
      <c r="VOL22" s="5"/>
      <c r="VOM22" s="5"/>
      <c r="VON22" s="5"/>
      <c r="VOO22" s="5"/>
      <c r="VOP22" s="5"/>
      <c r="VOQ22" s="5"/>
      <c r="VOR22" s="5"/>
      <c r="VOS22" s="5"/>
      <c r="VOT22" s="5"/>
      <c r="VOU22" s="5"/>
      <c r="VOV22" s="5"/>
      <c r="VOW22" s="5"/>
      <c r="VOX22" s="5"/>
      <c r="VOY22" s="5"/>
      <c r="VOZ22" s="5"/>
      <c r="VPA22" s="5"/>
      <c r="VPB22" s="5"/>
      <c r="VPC22" s="5"/>
      <c r="VPD22" s="5"/>
      <c r="VPE22" s="5"/>
      <c r="VPF22" s="5"/>
      <c r="VPG22" s="5"/>
      <c r="VPH22" s="5"/>
      <c r="VPI22" s="5"/>
      <c r="VPJ22" s="5"/>
      <c r="VPK22" s="5"/>
      <c r="VPL22" s="5"/>
      <c r="VPM22" s="5"/>
      <c r="VPN22" s="5"/>
      <c r="VPO22" s="5"/>
      <c r="VPP22" s="5"/>
      <c r="VPQ22" s="5"/>
      <c r="VPR22" s="5"/>
      <c r="VPS22" s="5"/>
      <c r="VPT22" s="5"/>
      <c r="VPU22" s="5"/>
      <c r="VPV22" s="5"/>
      <c r="VPW22" s="5"/>
      <c r="VPX22" s="5"/>
      <c r="VPY22" s="5"/>
      <c r="VPZ22" s="5"/>
      <c r="VQA22" s="5"/>
      <c r="VQB22" s="5"/>
      <c r="VQC22" s="5"/>
      <c r="VQD22" s="5"/>
      <c r="VQE22" s="5"/>
      <c r="VQF22" s="5"/>
      <c r="VQG22" s="5"/>
      <c r="VQH22" s="5"/>
      <c r="VQI22" s="5"/>
      <c r="VQJ22" s="5"/>
      <c r="VQK22" s="5"/>
      <c r="VQL22" s="5"/>
      <c r="VQM22" s="5"/>
      <c r="VQN22" s="5"/>
      <c r="VQO22" s="5"/>
      <c r="VQP22" s="5"/>
      <c r="VQQ22" s="5"/>
      <c r="VQR22" s="5"/>
      <c r="VQS22" s="5"/>
      <c r="VQT22" s="5"/>
      <c r="VQU22" s="5"/>
      <c r="VQV22" s="5"/>
      <c r="VQW22" s="5"/>
      <c r="VQX22" s="5"/>
      <c r="VQY22" s="5"/>
      <c r="VQZ22" s="5"/>
      <c r="VRA22" s="5"/>
      <c r="VRB22" s="5"/>
      <c r="VRC22" s="5"/>
      <c r="VRD22" s="5"/>
      <c r="VRE22" s="5"/>
      <c r="VRF22" s="5"/>
      <c r="VRG22" s="5"/>
      <c r="VRH22" s="5"/>
      <c r="VRI22" s="5"/>
      <c r="VRJ22" s="5"/>
      <c r="VRK22" s="5"/>
      <c r="VRL22" s="5"/>
      <c r="VRM22" s="5"/>
      <c r="VRN22" s="5"/>
      <c r="VRO22" s="5"/>
      <c r="VRP22" s="5"/>
      <c r="VRQ22" s="5"/>
      <c r="VRR22" s="5"/>
      <c r="VRS22" s="5"/>
      <c r="VRT22" s="5"/>
      <c r="VRU22" s="5"/>
      <c r="VRV22" s="5"/>
      <c r="VRW22" s="5"/>
      <c r="VRX22" s="5"/>
      <c r="VRY22" s="5"/>
      <c r="VRZ22" s="5"/>
      <c r="VSA22" s="5"/>
      <c r="VSB22" s="5"/>
      <c r="VSC22" s="5"/>
      <c r="VSD22" s="5"/>
      <c r="VSE22" s="5"/>
      <c r="VSF22" s="5"/>
      <c r="VSG22" s="5"/>
      <c r="VSH22" s="5"/>
      <c r="VSI22" s="5"/>
      <c r="VSJ22" s="5"/>
      <c r="VSK22" s="5"/>
      <c r="VSL22" s="5"/>
      <c r="VSM22" s="5"/>
      <c r="VSN22" s="5"/>
      <c r="VSO22" s="5"/>
      <c r="VSP22" s="5"/>
      <c r="VSQ22" s="5"/>
      <c r="VSR22" s="5"/>
      <c r="VSS22" s="5"/>
      <c r="VST22" s="5"/>
      <c r="VSU22" s="5"/>
      <c r="VSV22" s="5"/>
      <c r="VSW22" s="5"/>
      <c r="VSX22" s="5"/>
      <c r="VSY22" s="5"/>
      <c r="VSZ22" s="5"/>
      <c r="VTA22" s="5"/>
      <c r="VTB22" s="5"/>
      <c r="VTC22" s="5"/>
      <c r="VTD22" s="5"/>
      <c r="VTE22" s="5"/>
      <c r="VTF22" s="5"/>
      <c r="VTG22" s="5"/>
      <c r="VTH22" s="5"/>
      <c r="VTI22" s="5"/>
      <c r="VTJ22" s="5"/>
      <c r="VTK22" s="5"/>
      <c r="VTL22" s="5"/>
      <c r="VTM22" s="5"/>
      <c r="VTN22" s="5"/>
      <c r="VTO22" s="5"/>
      <c r="VTP22" s="5"/>
      <c r="VTQ22" s="5"/>
      <c r="VTR22" s="5"/>
      <c r="VTS22" s="5"/>
      <c r="VTT22" s="5"/>
      <c r="VTU22" s="5"/>
      <c r="VTV22" s="5"/>
      <c r="VTW22" s="5"/>
      <c r="VTX22" s="5"/>
      <c r="VTY22" s="5"/>
      <c r="VTZ22" s="5"/>
      <c r="VUA22" s="5"/>
      <c r="VUB22" s="5"/>
      <c r="VUC22" s="5"/>
      <c r="VUD22" s="5"/>
      <c r="VUE22" s="5"/>
      <c r="VUF22" s="5"/>
      <c r="VUG22" s="5"/>
      <c r="VUH22" s="5"/>
      <c r="VUI22" s="5"/>
      <c r="VUJ22" s="5"/>
      <c r="VUK22" s="5"/>
      <c r="VUL22" s="5"/>
      <c r="VUM22" s="5"/>
      <c r="VUN22" s="5"/>
      <c r="VUO22" s="5"/>
      <c r="VUP22" s="5"/>
      <c r="VUQ22" s="5"/>
      <c r="VUR22" s="5"/>
      <c r="VUS22" s="5"/>
      <c r="VUT22" s="5"/>
      <c r="VUU22" s="5"/>
      <c r="VUV22" s="5"/>
      <c r="VUW22" s="5"/>
      <c r="VUX22" s="5"/>
      <c r="VUY22" s="5"/>
      <c r="VUZ22" s="5"/>
      <c r="VVA22" s="5"/>
      <c r="VVB22" s="5"/>
      <c r="VVC22" s="5"/>
      <c r="VVD22" s="5"/>
      <c r="VVE22" s="5"/>
      <c r="VVF22" s="5"/>
      <c r="VVG22" s="5"/>
      <c r="VVH22" s="5"/>
      <c r="VVI22" s="5"/>
      <c r="VVJ22" s="5"/>
      <c r="VVK22" s="5"/>
      <c r="VVL22" s="5"/>
      <c r="VVM22" s="5"/>
      <c r="VVN22" s="5"/>
      <c r="VVO22" s="5"/>
      <c r="VVP22" s="5"/>
      <c r="VVQ22" s="5"/>
      <c r="VVR22" s="5"/>
      <c r="VVS22" s="5"/>
      <c r="VVT22" s="5"/>
      <c r="VVU22" s="5"/>
      <c r="VVV22" s="5"/>
      <c r="VVW22" s="5"/>
      <c r="VVX22" s="5"/>
      <c r="VVY22" s="5"/>
      <c r="VVZ22" s="5"/>
      <c r="VWA22" s="5"/>
      <c r="VWB22" s="5"/>
      <c r="VWC22" s="5"/>
      <c r="VWD22" s="5"/>
      <c r="VWE22" s="5"/>
      <c r="VWF22" s="5"/>
      <c r="VWG22" s="5"/>
      <c r="VWH22" s="5"/>
      <c r="VWI22" s="5"/>
      <c r="VWJ22" s="5"/>
      <c r="VWK22" s="5"/>
      <c r="VWL22" s="5"/>
      <c r="VWM22" s="5"/>
      <c r="VWN22" s="5"/>
      <c r="VWO22" s="5"/>
      <c r="VWP22" s="5"/>
      <c r="VWQ22" s="5"/>
      <c r="VWR22" s="5"/>
      <c r="VWS22" s="5"/>
      <c r="VWT22" s="5"/>
      <c r="VWU22" s="5"/>
      <c r="VWV22" s="5"/>
      <c r="VWW22" s="5"/>
      <c r="VWX22" s="5"/>
      <c r="VWY22" s="5"/>
      <c r="VWZ22" s="5"/>
      <c r="VXA22" s="5"/>
      <c r="VXB22" s="5"/>
      <c r="VXC22" s="5"/>
      <c r="VXD22" s="5"/>
      <c r="VXE22" s="5"/>
      <c r="VXF22" s="5"/>
      <c r="VXG22" s="5"/>
      <c r="VXH22" s="5"/>
      <c r="VXI22" s="5"/>
      <c r="VXJ22" s="5"/>
      <c r="VXK22" s="5"/>
      <c r="VXL22" s="5"/>
      <c r="VXM22" s="5"/>
      <c r="VXN22" s="5"/>
      <c r="VXO22" s="5"/>
      <c r="VXP22" s="5"/>
      <c r="VXQ22" s="5"/>
      <c r="VXR22" s="5"/>
      <c r="VXS22" s="5"/>
      <c r="VXT22" s="5"/>
      <c r="VXU22" s="5"/>
      <c r="VXV22" s="5"/>
      <c r="VXW22" s="5"/>
      <c r="VXX22" s="5"/>
      <c r="VXY22" s="5"/>
      <c r="VXZ22" s="5"/>
      <c r="VYA22" s="5"/>
      <c r="VYB22" s="5"/>
      <c r="VYC22" s="5"/>
      <c r="VYD22" s="5"/>
      <c r="VYE22" s="5"/>
      <c r="VYF22" s="5"/>
      <c r="VYG22" s="5"/>
      <c r="VYH22" s="5"/>
      <c r="VYI22" s="5"/>
      <c r="VYJ22" s="5"/>
      <c r="VYK22" s="5"/>
      <c r="VYL22" s="5"/>
      <c r="VYM22" s="5"/>
      <c r="VYN22" s="5"/>
      <c r="VYO22" s="5"/>
      <c r="VYP22" s="5"/>
      <c r="VYQ22" s="5"/>
      <c r="VYR22" s="5"/>
      <c r="VYS22" s="5"/>
      <c r="VYT22" s="5"/>
      <c r="VYU22" s="5"/>
      <c r="VYV22" s="5"/>
      <c r="VYW22" s="5"/>
      <c r="VYX22" s="5"/>
      <c r="VYY22" s="5"/>
      <c r="VYZ22" s="5"/>
      <c r="VZA22" s="5"/>
      <c r="VZB22" s="5"/>
      <c r="VZC22" s="5"/>
      <c r="VZD22" s="5"/>
      <c r="VZE22" s="5"/>
      <c r="VZF22" s="5"/>
      <c r="VZG22" s="5"/>
      <c r="VZH22" s="5"/>
      <c r="VZI22" s="5"/>
      <c r="VZJ22" s="5"/>
      <c r="VZK22" s="5"/>
      <c r="VZL22" s="5"/>
      <c r="VZM22" s="5"/>
      <c r="VZN22" s="5"/>
      <c r="VZO22" s="5"/>
      <c r="VZP22" s="5"/>
      <c r="VZQ22" s="5"/>
      <c r="VZR22" s="5"/>
      <c r="VZS22" s="5"/>
      <c r="VZT22" s="5"/>
      <c r="VZU22" s="5"/>
      <c r="VZV22" s="5"/>
      <c r="VZW22" s="5"/>
      <c r="VZX22" s="5"/>
      <c r="VZY22" s="5"/>
      <c r="VZZ22" s="5"/>
      <c r="WAA22" s="5"/>
      <c r="WAB22" s="5"/>
      <c r="WAC22" s="5"/>
      <c r="WAD22" s="5"/>
      <c r="WAE22" s="5"/>
      <c r="WAF22" s="5"/>
      <c r="WAG22" s="5"/>
      <c r="WAH22" s="5"/>
      <c r="WAI22" s="5"/>
      <c r="WAJ22" s="5"/>
      <c r="WAK22" s="5"/>
      <c r="WAL22" s="5"/>
      <c r="WAM22" s="5"/>
      <c r="WAN22" s="5"/>
      <c r="WAO22" s="5"/>
      <c r="WAP22" s="5"/>
      <c r="WAQ22" s="5"/>
      <c r="WAR22" s="5"/>
      <c r="WAS22" s="5"/>
      <c r="WAT22" s="5"/>
      <c r="WAU22" s="5"/>
      <c r="WAV22" s="5"/>
      <c r="WAW22" s="5"/>
      <c r="WAX22" s="5"/>
      <c r="WAY22" s="5"/>
      <c r="WAZ22" s="5"/>
      <c r="WBA22" s="5"/>
      <c r="WBB22" s="5"/>
      <c r="WBC22" s="5"/>
      <c r="WBD22" s="5"/>
      <c r="WBE22" s="5"/>
      <c r="WBF22" s="5"/>
      <c r="WBG22" s="5"/>
      <c r="WBH22" s="5"/>
      <c r="WBI22" s="5"/>
      <c r="WBJ22" s="5"/>
      <c r="WBK22" s="5"/>
      <c r="WBL22" s="5"/>
      <c r="WBM22" s="5"/>
      <c r="WBN22" s="5"/>
      <c r="WBO22" s="5"/>
      <c r="WBP22" s="5"/>
      <c r="WBQ22" s="5"/>
      <c r="WBR22" s="5"/>
      <c r="WBS22" s="5"/>
      <c r="WBT22" s="5"/>
      <c r="WBU22" s="5"/>
      <c r="WBV22" s="5"/>
      <c r="WBW22" s="5"/>
      <c r="WBX22" s="5"/>
      <c r="WBY22" s="5"/>
      <c r="WBZ22" s="5"/>
      <c r="WCA22" s="5"/>
      <c r="WCB22" s="5"/>
      <c r="WCC22" s="5"/>
      <c r="WCD22" s="5"/>
      <c r="WCE22" s="5"/>
      <c r="WCF22" s="5"/>
      <c r="WCG22" s="5"/>
      <c r="WCH22" s="5"/>
      <c r="WCI22" s="5"/>
      <c r="WCJ22" s="5"/>
      <c r="WCK22" s="5"/>
      <c r="WCL22" s="5"/>
      <c r="WCM22" s="5"/>
      <c r="WCN22" s="5"/>
      <c r="WCO22" s="5"/>
      <c r="WCP22" s="5"/>
      <c r="WCQ22" s="5"/>
      <c r="WCR22" s="5"/>
      <c r="WCS22" s="5"/>
      <c r="WCT22" s="5"/>
      <c r="WCU22" s="5"/>
      <c r="WCV22" s="5"/>
      <c r="WCW22" s="5"/>
      <c r="WCX22" s="5"/>
      <c r="WCY22" s="5"/>
      <c r="WCZ22" s="5"/>
      <c r="WDA22" s="5"/>
      <c r="WDB22" s="5"/>
      <c r="WDC22" s="5"/>
      <c r="WDD22" s="5"/>
      <c r="WDE22" s="5"/>
      <c r="WDF22" s="5"/>
      <c r="WDG22" s="5"/>
      <c r="WDH22" s="5"/>
      <c r="WDI22" s="5"/>
      <c r="WDJ22" s="5"/>
      <c r="WDK22" s="5"/>
      <c r="WDL22" s="5"/>
      <c r="WDM22" s="5"/>
      <c r="WDN22" s="5"/>
      <c r="WDO22" s="5"/>
      <c r="WDP22" s="5"/>
      <c r="WDQ22" s="5"/>
      <c r="WDR22" s="5"/>
      <c r="WDS22" s="5"/>
      <c r="WDT22" s="5"/>
      <c r="WDU22" s="5"/>
      <c r="WDV22" s="5"/>
      <c r="WDW22" s="5"/>
      <c r="WDX22" s="5"/>
      <c r="WDY22" s="5"/>
      <c r="WDZ22" s="5"/>
      <c r="WEA22" s="5"/>
      <c r="WEB22" s="5"/>
      <c r="WEC22" s="5"/>
      <c r="WED22" s="5"/>
      <c r="WEE22" s="5"/>
      <c r="WEF22" s="5"/>
      <c r="WEG22" s="5"/>
      <c r="WEH22" s="5"/>
      <c r="WEI22" s="5"/>
      <c r="WEJ22" s="5"/>
      <c r="WEK22" s="5"/>
      <c r="WEL22" s="5"/>
      <c r="WEM22" s="5"/>
      <c r="WEN22" s="5"/>
      <c r="WEO22" s="5"/>
      <c r="WEP22" s="5"/>
      <c r="WEQ22" s="5"/>
      <c r="WER22" s="5"/>
      <c r="WES22" s="5"/>
      <c r="WET22" s="5"/>
      <c r="WEU22" s="5"/>
      <c r="WEV22" s="5"/>
      <c r="WEW22" s="5"/>
      <c r="WEX22" s="5"/>
      <c r="WEY22" s="5"/>
      <c r="WEZ22" s="5"/>
      <c r="WFA22" s="5"/>
      <c r="WFB22" s="5"/>
      <c r="WFC22" s="5"/>
      <c r="WFD22" s="5"/>
      <c r="WFE22" s="5"/>
      <c r="WFF22" s="5"/>
      <c r="WFG22" s="5"/>
      <c r="WFH22" s="5"/>
      <c r="WFI22" s="5"/>
      <c r="WFJ22" s="5"/>
      <c r="WFK22" s="5"/>
      <c r="WFL22" s="5"/>
      <c r="WFM22" s="5"/>
      <c r="WFN22" s="5"/>
      <c r="WFO22" s="5"/>
      <c r="WFP22" s="5"/>
      <c r="WFQ22" s="5"/>
      <c r="WFR22" s="5"/>
      <c r="WFS22" s="5"/>
      <c r="WFT22" s="5"/>
      <c r="WFU22" s="5"/>
      <c r="WFV22" s="5"/>
      <c r="WFW22" s="5"/>
      <c r="WFX22" s="5"/>
      <c r="WFY22" s="5"/>
      <c r="WFZ22" s="5"/>
      <c r="WGA22" s="5"/>
      <c r="WGB22" s="5"/>
      <c r="WGC22" s="5"/>
      <c r="WGD22" s="5"/>
      <c r="WGE22" s="5"/>
      <c r="WGF22" s="5"/>
      <c r="WGG22" s="5"/>
      <c r="WGH22" s="5"/>
      <c r="WGI22" s="5"/>
      <c r="WGJ22" s="5"/>
      <c r="WGK22" s="5"/>
      <c r="WGL22" s="5"/>
      <c r="WGM22" s="5"/>
      <c r="WGN22" s="5"/>
      <c r="WGO22" s="5"/>
      <c r="WGP22" s="5"/>
      <c r="WGQ22" s="5"/>
      <c r="WGR22" s="5"/>
      <c r="WGS22" s="5"/>
      <c r="WGT22" s="5"/>
      <c r="WGU22" s="5"/>
      <c r="WGV22" s="5"/>
      <c r="WGW22" s="5"/>
      <c r="WGX22" s="5"/>
      <c r="WGY22" s="5"/>
      <c r="WGZ22" s="5"/>
      <c r="WHA22" s="5"/>
      <c r="WHB22" s="5"/>
      <c r="WHC22" s="5"/>
      <c r="WHD22" s="5"/>
      <c r="WHE22" s="5"/>
      <c r="WHF22" s="5"/>
      <c r="WHG22" s="5"/>
      <c r="WHH22" s="5"/>
      <c r="WHI22" s="5"/>
      <c r="WHJ22" s="5"/>
      <c r="WHK22" s="5"/>
      <c r="WHL22" s="5"/>
      <c r="WHM22" s="5"/>
      <c r="WHN22" s="5"/>
      <c r="WHO22" s="5"/>
      <c r="WHP22" s="5"/>
      <c r="WHQ22" s="5"/>
      <c r="WHR22" s="5"/>
      <c r="WHS22" s="5"/>
      <c r="WHT22" s="5"/>
      <c r="WHU22" s="5"/>
      <c r="WHV22" s="5"/>
      <c r="WHW22" s="5"/>
      <c r="WHX22" s="5"/>
      <c r="WHY22" s="5"/>
      <c r="WHZ22" s="5"/>
      <c r="WIA22" s="5"/>
      <c r="WIB22" s="5"/>
      <c r="WIC22" s="5"/>
      <c r="WID22" s="5"/>
      <c r="WIE22" s="5"/>
      <c r="WIF22" s="5"/>
      <c r="WIG22" s="5"/>
      <c r="WIH22" s="5"/>
      <c r="WII22" s="5"/>
      <c r="WIJ22" s="5"/>
      <c r="WIK22" s="5"/>
      <c r="WIL22" s="5"/>
      <c r="WIM22" s="5"/>
      <c r="WIN22" s="5"/>
      <c r="WIO22" s="5"/>
      <c r="WIP22" s="5"/>
      <c r="WIQ22" s="5"/>
      <c r="WIR22" s="5"/>
      <c r="WIS22" s="5"/>
      <c r="WIT22" s="5"/>
      <c r="WIU22" s="5"/>
      <c r="WIV22" s="5"/>
      <c r="WIW22" s="5"/>
      <c r="WIX22" s="5"/>
      <c r="WIY22" s="5"/>
      <c r="WIZ22" s="5"/>
      <c r="WJA22" s="5"/>
      <c r="WJB22" s="5"/>
      <c r="WJC22" s="5"/>
      <c r="WJD22" s="5"/>
      <c r="WJE22" s="5"/>
      <c r="WJF22" s="5"/>
      <c r="WJG22" s="5"/>
      <c r="WJH22" s="5"/>
      <c r="WJI22" s="5"/>
      <c r="WJJ22" s="5"/>
      <c r="WJK22" s="5"/>
      <c r="WJL22" s="5"/>
      <c r="WJM22" s="5"/>
      <c r="WJN22" s="5"/>
      <c r="WJO22" s="5"/>
      <c r="WJP22" s="5"/>
      <c r="WJQ22" s="5"/>
      <c r="WJR22" s="5"/>
      <c r="WJS22" s="5"/>
      <c r="WJT22" s="5"/>
      <c r="WJU22" s="5"/>
      <c r="WJV22" s="5"/>
      <c r="WJW22" s="5"/>
      <c r="WJX22" s="5"/>
      <c r="WJY22" s="5"/>
      <c r="WJZ22" s="5"/>
      <c r="WKA22" s="5"/>
      <c r="WKB22" s="5"/>
      <c r="WKC22" s="5"/>
      <c r="WKD22" s="5"/>
      <c r="WKE22" s="5"/>
      <c r="WKF22" s="5"/>
      <c r="WKG22" s="5"/>
      <c r="WKH22" s="5"/>
      <c r="WKI22" s="5"/>
      <c r="WKJ22" s="5"/>
      <c r="WKK22" s="5"/>
      <c r="WKL22" s="5"/>
      <c r="WKM22" s="5"/>
      <c r="WKN22" s="5"/>
      <c r="WKO22" s="5"/>
      <c r="WKP22" s="5"/>
      <c r="WKQ22" s="5"/>
      <c r="WKR22" s="5"/>
      <c r="WKS22" s="5"/>
      <c r="WKT22" s="5"/>
      <c r="WKU22" s="5"/>
      <c r="WKV22" s="5"/>
      <c r="WKW22" s="5"/>
      <c r="WKX22" s="5"/>
      <c r="WKY22" s="5"/>
      <c r="WKZ22" s="5"/>
      <c r="WLA22" s="5"/>
      <c r="WLB22" s="5"/>
      <c r="WLC22" s="5"/>
      <c r="WLD22" s="5"/>
      <c r="WLE22" s="5"/>
      <c r="WLF22" s="5"/>
      <c r="WLG22" s="5"/>
      <c r="WLH22" s="5"/>
      <c r="WLI22" s="5"/>
      <c r="WLJ22" s="5"/>
      <c r="WLK22" s="5"/>
      <c r="WLL22" s="5"/>
      <c r="WLM22" s="5"/>
      <c r="WLN22" s="5"/>
      <c r="WLO22" s="5"/>
      <c r="WLP22" s="5"/>
      <c r="WLQ22" s="5"/>
      <c r="WLR22" s="5"/>
      <c r="WLS22" s="5"/>
      <c r="WLT22" s="5"/>
      <c r="WLU22" s="5"/>
      <c r="WLV22" s="5"/>
      <c r="WLW22" s="5"/>
      <c r="WLX22" s="5"/>
      <c r="WLY22" s="5"/>
      <c r="WLZ22" s="5"/>
      <c r="WMA22" s="5"/>
      <c r="WMB22" s="5"/>
      <c r="WMC22" s="5"/>
      <c r="WMD22" s="5"/>
      <c r="WME22" s="5"/>
      <c r="WMF22" s="5"/>
      <c r="WMG22" s="5"/>
      <c r="WMH22" s="5"/>
      <c r="WMI22" s="5"/>
      <c r="WMJ22" s="5"/>
      <c r="WMK22" s="5"/>
      <c r="WML22" s="5"/>
      <c r="WMM22" s="5"/>
      <c r="WMN22" s="5"/>
      <c r="WMO22" s="5"/>
      <c r="WMP22" s="5"/>
      <c r="WMQ22" s="5"/>
      <c r="WMR22" s="5"/>
      <c r="WMS22" s="5"/>
      <c r="WMT22" s="5"/>
      <c r="WMU22" s="5"/>
      <c r="WMV22" s="5"/>
      <c r="WMW22" s="5"/>
      <c r="WMX22" s="5"/>
      <c r="WMY22" s="5"/>
      <c r="WMZ22" s="5"/>
      <c r="WNA22" s="5"/>
      <c r="WNB22" s="5"/>
      <c r="WNC22" s="5"/>
      <c r="WND22" s="5"/>
      <c r="WNE22" s="5"/>
      <c r="WNF22" s="5"/>
      <c r="WNG22" s="5"/>
      <c r="WNH22" s="5"/>
      <c r="WNI22" s="5"/>
      <c r="WNJ22" s="5"/>
      <c r="WNK22" s="5"/>
      <c r="WNL22" s="5"/>
      <c r="WNM22" s="5"/>
      <c r="WNN22" s="5"/>
      <c r="WNO22" s="5"/>
      <c r="WNP22" s="5"/>
      <c r="WNQ22" s="5"/>
      <c r="WNR22" s="5"/>
      <c r="WNS22" s="5"/>
      <c r="WNT22" s="5"/>
      <c r="WNU22" s="5"/>
      <c r="WNV22" s="5"/>
      <c r="WNW22" s="5"/>
      <c r="WNX22" s="5"/>
      <c r="WNY22" s="5"/>
      <c r="WNZ22" s="5"/>
      <c r="WOA22" s="5"/>
      <c r="WOB22" s="5"/>
      <c r="WOC22" s="5"/>
      <c r="WOD22" s="5"/>
      <c r="WOE22" s="5"/>
      <c r="WOF22" s="5"/>
      <c r="WOG22" s="5"/>
      <c r="WOH22" s="5"/>
      <c r="WOI22" s="5"/>
      <c r="WOJ22" s="5"/>
      <c r="WOK22" s="5"/>
      <c r="WOL22" s="5"/>
      <c r="WOM22" s="5"/>
      <c r="WON22" s="5"/>
      <c r="WOO22" s="5"/>
      <c r="WOP22" s="5"/>
      <c r="WOQ22" s="5"/>
      <c r="WOR22" s="5"/>
      <c r="WOS22" s="5"/>
      <c r="WOT22" s="5"/>
      <c r="WOU22" s="5"/>
      <c r="WOV22" s="5"/>
      <c r="WOW22" s="5"/>
      <c r="WOX22" s="5"/>
      <c r="WOY22" s="5"/>
      <c r="WOZ22" s="5"/>
      <c r="WPA22" s="5"/>
      <c r="WPB22" s="5"/>
      <c r="WPC22" s="5"/>
      <c r="WPD22" s="5"/>
      <c r="WPE22" s="5"/>
      <c r="WPF22" s="5"/>
      <c r="WPG22" s="5"/>
      <c r="WPH22" s="5"/>
      <c r="WPI22" s="5"/>
      <c r="WPJ22" s="5"/>
      <c r="WPK22" s="5"/>
      <c r="WPL22" s="5"/>
      <c r="WPM22" s="5"/>
      <c r="WPN22" s="5"/>
      <c r="WPO22" s="5"/>
      <c r="WPP22" s="5"/>
      <c r="WPQ22" s="5"/>
      <c r="WPR22" s="5"/>
      <c r="WPS22" s="5"/>
      <c r="WPT22" s="5"/>
      <c r="WPU22" s="5"/>
      <c r="WPV22" s="5"/>
      <c r="WPW22" s="5"/>
      <c r="WPX22" s="5"/>
      <c r="WPY22" s="5"/>
      <c r="WPZ22" s="5"/>
      <c r="WQA22" s="5"/>
      <c r="WQB22" s="5"/>
      <c r="WQC22" s="5"/>
      <c r="WQD22" s="5"/>
      <c r="WQE22" s="5"/>
      <c r="WQF22" s="5"/>
      <c r="WQG22" s="5"/>
      <c r="WQH22" s="5"/>
      <c r="WQI22" s="5"/>
      <c r="WQJ22" s="5"/>
      <c r="WQK22" s="5"/>
      <c r="WQL22" s="5"/>
      <c r="WQM22" s="5"/>
      <c r="WQN22" s="5"/>
      <c r="WQO22" s="5"/>
      <c r="WQP22" s="5"/>
      <c r="WQQ22" s="5"/>
      <c r="WQR22" s="5"/>
      <c r="WQS22" s="5"/>
      <c r="WQT22" s="5"/>
      <c r="WQU22" s="5"/>
      <c r="WQV22" s="5"/>
      <c r="WQW22" s="5"/>
      <c r="WQX22" s="5"/>
      <c r="WQY22" s="5"/>
      <c r="WQZ22" s="5"/>
      <c r="WRA22" s="5"/>
      <c r="WRB22" s="5"/>
      <c r="WRC22" s="5"/>
      <c r="WRD22" s="5"/>
      <c r="WRE22" s="5"/>
      <c r="WRF22" s="5"/>
      <c r="WRG22" s="5"/>
      <c r="WRH22" s="5"/>
      <c r="WRI22" s="5"/>
      <c r="WRJ22" s="5"/>
      <c r="WRK22" s="5"/>
      <c r="WRL22" s="5"/>
      <c r="WRM22" s="5"/>
      <c r="WRN22" s="5"/>
      <c r="WRO22" s="5"/>
      <c r="WRP22" s="5"/>
      <c r="WRQ22" s="5"/>
      <c r="WRR22" s="5"/>
      <c r="WRS22" s="5"/>
      <c r="WRT22" s="5"/>
      <c r="WRU22" s="5"/>
      <c r="WRV22" s="5"/>
      <c r="WRW22" s="5"/>
      <c r="WRX22" s="5"/>
      <c r="WRY22" s="5"/>
      <c r="WRZ22" s="5"/>
      <c r="WSA22" s="5"/>
      <c r="WSB22" s="5"/>
      <c r="WSC22" s="5"/>
      <c r="WSD22" s="5"/>
      <c r="WSE22" s="5"/>
      <c r="WSF22" s="5"/>
      <c r="WSG22" s="5"/>
      <c r="WSH22" s="5"/>
      <c r="WSI22" s="5"/>
      <c r="WSJ22" s="5"/>
      <c r="WSK22" s="5"/>
      <c r="WSL22" s="5"/>
      <c r="WSM22" s="5"/>
      <c r="WSN22" s="5"/>
      <c r="WSO22" s="5"/>
      <c r="WSP22" s="5"/>
      <c r="WSQ22" s="5"/>
      <c r="WSR22" s="5"/>
      <c r="WSS22" s="5"/>
      <c r="WST22" s="5"/>
      <c r="WSU22" s="5"/>
      <c r="WSV22" s="5"/>
      <c r="WSW22" s="5"/>
      <c r="WSX22" s="5"/>
      <c r="WSY22" s="5"/>
      <c r="WSZ22" s="5"/>
      <c r="WTA22" s="5"/>
      <c r="WTB22" s="5"/>
      <c r="WTC22" s="5"/>
      <c r="WTD22" s="5"/>
      <c r="WTE22" s="5"/>
      <c r="WTF22" s="5"/>
      <c r="WTG22" s="5"/>
      <c r="WTH22" s="5"/>
      <c r="WTI22" s="5"/>
      <c r="WTJ22" s="5"/>
      <c r="WTK22" s="5"/>
      <c r="WTL22" s="5"/>
      <c r="WTM22" s="5"/>
      <c r="WTN22" s="5"/>
      <c r="WTO22" s="5"/>
      <c r="WTP22" s="5"/>
      <c r="WTQ22" s="5"/>
      <c r="WTR22" s="5"/>
      <c r="WTS22" s="5"/>
      <c r="WTT22" s="5"/>
      <c r="WTU22" s="5"/>
      <c r="WTV22" s="5"/>
      <c r="WTW22" s="5"/>
      <c r="WTX22" s="5"/>
      <c r="WTY22" s="5"/>
      <c r="WTZ22" s="5"/>
      <c r="WUA22" s="5"/>
      <c r="WUB22" s="5"/>
      <c r="WUC22" s="5"/>
      <c r="WUD22" s="5"/>
      <c r="WUE22" s="5"/>
      <c r="WUF22" s="5"/>
      <c r="WUG22" s="5"/>
      <c r="WUH22" s="5"/>
      <c r="WUI22" s="5"/>
      <c r="WUJ22" s="5"/>
      <c r="WUK22" s="5"/>
      <c r="WUL22" s="5"/>
      <c r="WUM22" s="5"/>
      <c r="WUN22" s="5"/>
      <c r="WUO22" s="5"/>
      <c r="WUP22" s="5"/>
      <c r="WUQ22" s="5"/>
      <c r="WUR22" s="5"/>
      <c r="WUS22" s="5"/>
      <c r="WUT22" s="5"/>
      <c r="WUU22" s="5"/>
      <c r="WUV22" s="5"/>
      <c r="WUW22" s="5"/>
      <c r="WUX22" s="5"/>
      <c r="WUY22" s="5"/>
      <c r="WUZ22" s="5"/>
      <c r="WVA22" s="5"/>
      <c r="WVB22" s="5"/>
      <c r="WVC22" s="5"/>
      <c r="WVD22" s="5"/>
      <c r="WVE22" s="5"/>
      <c r="WVF22" s="5"/>
      <c r="WVG22" s="5"/>
      <c r="WVH22" s="5"/>
      <c r="WVI22" s="5"/>
      <c r="WVJ22" s="5"/>
      <c r="WVK22" s="5"/>
      <c r="WVL22" s="5"/>
      <c r="WVM22" s="5"/>
      <c r="WVN22" s="5"/>
      <c r="WVO22" s="5"/>
      <c r="WVP22" s="5"/>
      <c r="WVQ22" s="5"/>
      <c r="WVR22" s="5"/>
      <c r="WVS22" s="5"/>
      <c r="WVT22" s="5"/>
      <c r="WVU22" s="5"/>
      <c r="WVV22" s="5"/>
      <c r="WVW22" s="5"/>
      <c r="WVX22" s="5"/>
      <c r="WVY22" s="5"/>
      <c r="WVZ22" s="5"/>
      <c r="WWA22" s="5"/>
      <c r="WWB22" s="5"/>
      <c r="WWC22" s="5"/>
      <c r="WWD22" s="5"/>
      <c r="WWE22" s="5"/>
      <c r="WWF22" s="5"/>
      <c r="WWG22" s="5"/>
      <c r="WWH22" s="5"/>
      <c r="WWI22" s="5"/>
      <c r="WWJ22" s="5"/>
      <c r="WWK22" s="5"/>
      <c r="WWL22" s="5"/>
      <c r="WWM22" s="5"/>
      <c r="WWN22" s="5"/>
      <c r="WWO22" s="5"/>
      <c r="WWP22" s="5"/>
      <c r="WWQ22" s="5"/>
      <c r="WWR22" s="5"/>
      <c r="WWS22" s="5"/>
      <c r="WWT22" s="5"/>
      <c r="WWU22" s="5"/>
      <c r="WWV22" s="5"/>
      <c r="WWW22" s="5"/>
      <c r="WWX22" s="5"/>
      <c r="WWY22" s="5"/>
      <c r="WWZ22" s="5"/>
      <c r="WXA22" s="5"/>
      <c r="WXB22" s="5"/>
      <c r="WXC22" s="5"/>
      <c r="WXD22" s="5"/>
      <c r="WXE22" s="5"/>
      <c r="WXF22" s="5"/>
      <c r="WXG22" s="5"/>
      <c r="WXH22" s="5"/>
      <c r="WXI22" s="5"/>
      <c r="WXJ22" s="5"/>
      <c r="WXK22" s="5"/>
      <c r="WXL22" s="5"/>
      <c r="WXM22" s="5"/>
      <c r="WXN22" s="5"/>
      <c r="WXO22" s="5"/>
      <c r="WXP22" s="5"/>
      <c r="WXQ22" s="5"/>
      <c r="WXR22" s="5"/>
      <c r="WXS22" s="5"/>
      <c r="WXT22" s="5"/>
      <c r="WXU22" s="5"/>
      <c r="WXV22" s="5"/>
      <c r="WXW22" s="5"/>
      <c r="WXX22" s="5"/>
      <c r="WXY22" s="5"/>
      <c r="WXZ22" s="5"/>
      <c r="WYA22" s="5"/>
      <c r="WYB22" s="5"/>
      <c r="WYC22" s="5"/>
      <c r="WYD22" s="5"/>
      <c r="WYE22" s="5"/>
      <c r="WYF22" s="5"/>
      <c r="WYG22" s="5"/>
      <c r="WYH22" s="5"/>
      <c r="WYI22" s="5"/>
      <c r="WYJ22" s="5"/>
      <c r="WYK22" s="5"/>
      <c r="WYL22" s="5"/>
      <c r="WYM22" s="5"/>
      <c r="WYN22" s="5"/>
      <c r="WYO22" s="5"/>
      <c r="WYP22" s="5"/>
      <c r="WYQ22" s="5"/>
      <c r="WYR22" s="5"/>
      <c r="WYS22" s="5"/>
      <c r="WYT22" s="5"/>
      <c r="WYU22" s="5"/>
      <c r="WYV22" s="5"/>
      <c r="WYW22" s="5"/>
      <c r="WYX22" s="5"/>
      <c r="WYY22" s="5"/>
      <c r="WYZ22" s="5"/>
      <c r="WZA22" s="5"/>
      <c r="WZB22" s="5"/>
      <c r="WZC22" s="5"/>
      <c r="WZD22" s="5"/>
      <c r="WZE22" s="5"/>
      <c r="WZF22" s="5"/>
      <c r="WZG22" s="5"/>
      <c r="WZH22" s="5"/>
      <c r="WZI22" s="5"/>
      <c r="WZJ22" s="5"/>
      <c r="WZK22" s="5"/>
      <c r="WZL22" s="5"/>
      <c r="WZM22" s="5"/>
      <c r="WZN22" s="5"/>
      <c r="WZO22" s="5"/>
      <c r="WZP22" s="5"/>
      <c r="WZQ22" s="5"/>
      <c r="WZR22" s="5"/>
      <c r="WZS22" s="5"/>
      <c r="WZT22" s="5"/>
      <c r="WZU22" s="5"/>
      <c r="WZV22" s="5"/>
      <c r="WZW22" s="5"/>
      <c r="WZX22" s="5"/>
      <c r="WZY22" s="5"/>
      <c r="WZZ22" s="5"/>
      <c r="XAA22" s="5"/>
      <c r="XAB22" s="5"/>
      <c r="XAC22" s="5"/>
      <c r="XAD22" s="5"/>
      <c r="XAE22" s="5"/>
      <c r="XAF22" s="5"/>
      <c r="XAG22" s="5"/>
      <c r="XAH22" s="5"/>
      <c r="XAI22" s="5"/>
      <c r="XAJ22" s="5"/>
      <c r="XAK22" s="5"/>
      <c r="XAL22" s="5"/>
      <c r="XAM22" s="5"/>
      <c r="XAN22" s="5"/>
      <c r="XAO22" s="5"/>
      <c r="XAP22" s="5"/>
      <c r="XAQ22" s="5"/>
      <c r="XAR22" s="5"/>
      <c r="XAS22" s="5"/>
      <c r="XAT22" s="5"/>
      <c r="XAU22" s="5"/>
      <c r="XAV22" s="5"/>
      <c r="XAW22" s="5"/>
      <c r="XAX22" s="5"/>
      <c r="XAY22" s="5"/>
      <c r="XAZ22" s="5"/>
      <c r="XBA22" s="5"/>
      <c r="XBB22" s="5"/>
      <c r="XBC22" s="5"/>
      <c r="XBD22" s="5"/>
      <c r="XBE22" s="5"/>
      <c r="XBF22" s="5"/>
      <c r="XBG22" s="5"/>
      <c r="XBH22" s="5"/>
      <c r="XBI22" s="5"/>
      <c r="XBJ22" s="5"/>
      <c r="XBK22" s="5"/>
      <c r="XBL22" s="5"/>
      <c r="XBM22" s="5"/>
      <c r="XBN22" s="5"/>
      <c r="XBO22" s="5"/>
      <c r="XBP22" s="5"/>
      <c r="XBQ22" s="5"/>
      <c r="XBR22" s="5"/>
      <c r="XBS22" s="5"/>
      <c r="XBT22" s="5"/>
      <c r="XBU22" s="5"/>
      <c r="XBV22" s="5"/>
      <c r="XBW22" s="5"/>
      <c r="XBX22" s="5"/>
      <c r="XBY22" s="5"/>
      <c r="XBZ22" s="5"/>
      <c r="XCA22" s="5"/>
      <c r="XCB22" s="5"/>
      <c r="XCC22" s="5"/>
      <c r="XCD22" s="5"/>
      <c r="XCE22" s="5"/>
      <c r="XCF22" s="5"/>
      <c r="XCG22" s="5"/>
      <c r="XCH22" s="5"/>
      <c r="XCI22" s="5"/>
      <c r="XCJ22" s="5"/>
      <c r="XCK22" s="5"/>
      <c r="XCL22" s="5"/>
      <c r="XCM22" s="5"/>
      <c r="XCN22" s="5"/>
      <c r="XCO22" s="5"/>
      <c r="XCP22" s="5"/>
      <c r="XCQ22" s="5"/>
      <c r="XCR22" s="5"/>
      <c r="XCS22" s="5"/>
      <c r="XCT22" s="5"/>
      <c r="XCU22" s="5"/>
      <c r="XCV22" s="5"/>
      <c r="XCW22" s="5"/>
      <c r="XCX22" s="5"/>
      <c r="XCY22" s="5"/>
      <c r="XCZ22" s="5"/>
      <c r="XDA22" s="5"/>
      <c r="XDB22" s="5"/>
      <c r="XDC22" s="5"/>
      <c r="XDD22" s="5"/>
      <c r="XDE22" s="5"/>
      <c r="XDF22" s="5"/>
      <c r="XDG22" s="5"/>
      <c r="XDH22" s="5"/>
      <c r="XDI22" s="5"/>
      <c r="XDJ22" s="5"/>
      <c r="XDK22" s="5"/>
      <c r="XDL22" s="5"/>
      <c r="XDM22" s="5"/>
      <c r="XDN22" s="5"/>
      <c r="XDO22" s="5"/>
      <c r="XDP22" s="5"/>
      <c r="XDQ22" s="5"/>
      <c r="XDR22" s="5"/>
      <c r="XDS22" s="5"/>
    </row>
    <row r="23" s="4" customFormat="1" ht="42.75" spans="1:16">
      <c r="A23" s="17">
        <v>20</v>
      </c>
      <c r="B23" s="18" t="s">
        <v>17</v>
      </c>
      <c r="C23" s="18" t="s">
        <v>18</v>
      </c>
      <c r="D23" s="18" t="s">
        <v>133</v>
      </c>
      <c r="E23" s="18" t="s">
        <v>20</v>
      </c>
      <c r="F23" s="18" t="s">
        <v>21</v>
      </c>
      <c r="G23" s="18" t="s">
        <v>134</v>
      </c>
      <c r="H23" s="18" t="s">
        <v>23</v>
      </c>
      <c r="I23" s="18" t="s">
        <v>135</v>
      </c>
      <c r="J23" s="18" t="s">
        <v>136</v>
      </c>
      <c r="K23" s="18">
        <v>74.1</v>
      </c>
      <c r="L23" s="18" t="s">
        <v>26</v>
      </c>
      <c r="M23" s="18" t="s">
        <v>137</v>
      </c>
      <c r="N23" s="18" t="s">
        <v>138</v>
      </c>
      <c r="O23" s="18" t="s">
        <v>28</v>
      </c>
      <c r="P23" s="18" t="s">
        <v>139</v>
      </c>
    </row>
    <row r="24" s="4" customFormat="1" ht="71.25" spans="1:16">
      <c r="A24" s="17">
        <v>21</v>
      </c>
      <c r="B24" s="17" t="s">
        <v>17</v>
      </c>
      <c r="C24" s="17" t="s">
        <v>18</v>
      </c>
      <c r="D24" s="20" t="s">
        <v>140</v>
      </c>
      <c r="E24" s="19" t="s">
        <v>20</v>
      </c>
      <c r="F24" s="18" t="s">
        <v>21</v>
      </c>
      <c r="G24" s="20" t="s">
        <v>141</v>
      </c>
      <c r="H24" s="18" t="s">
        <v>23</v>
      </c>
      <c r="I24" s="20" t="s">
        <v>71</v>
      </c>
      <c r="J24" s="18" t="s">
        <v>142</v>
      </c>
      <c r="K24" s="26">
        <v>16.2</v>
      </c>
      <c r="L24" s="18" t="s">
        <v>26</v>
      </c>
      <c r="M24" s="20" t="s">
        <v>141</v>
      </c>
      <c r="N24" s="20" t="s">
        <v>143</v>
      </c>
      <c r="O24" s="18" t="s">
        <v>28</v>
      </c>
      <c r="P24" s="18" t="s">
        <v>144</v>
      </c>
    </row>
    <row r="25" s="4" customFormat="1" ht="42.75" spans="1:16">
      <c r="A25" s="17">
        <v>22</v>
      </c>
      <c r="B25" s="17" t="s">
        <v>17</v>
      </c>
      <c r="C25" s="17" t="s">
        <v>18</v>
      </c>
      <c r="D25" s="21" t="s">
        <v>145</v>
      </c>
      <c r="E25" s="19" t="s">
        <v>20</v>
      </c>
      <c r="F25" s="18" t="s">
        <v>21</v>
      </c>
      <c r="G25" s="21" t="s">
        <v>146</v>
      </c>
      <c r="H25" s="18" t="s">
        <v>23</v>
      </c>
      <c r="I25" s="18" t="s">
        <v>147</v>
      </c>
      <c r="J25" s="21" t="s">
        <v>148</v>
      </c>
      <c r="K25" s="21">
        <v>43.2</v>
      </c>
      <c r="L25" s="18" t="s">
        <v>26</v>
      </c>
      <c r="M25" s="21" t="s">
        <v>146</v>
      </c>
      <c r="N25" s="20" t="s">
        <v>149</v>
      </c>
      <c r="O25" s="18" t="s">
        <v>28</v>
      </c>
      <c r="P25" s="18" t="s">
        <v>150</v>
      </c>
    </row>
    <row r="26" s="4" customFormat="1" ht="57" spans="1:16">
      <c r="A26" s="17">
        <v>23</v>
      </c>
      <c r="B26" s="18" t="s">
        <v>17</v>
      </c>
      <c r="C26" s="18" t="s">
        <v>18</v>
      </c>
      <c r="D26" s="18" t="s">
        <v>151</v>
      </c>
      <c r="E26" s="18" t="s">
        <v>20</v>
      </c>
      <c r="F26" s="18" t="s">
        <v>21</v>
      </c>
      <c r="G26" s="18" t="s">
        <v>152</v>
      </c>
      <c r="H26" s="18" t="s">
        <v>23</v>
      </c>
      <c r="I26" s="18" t="s">
        <v>107</v>
      </c>
      <c r="J26" s="18" t="s">
        <v>153</v>
      </c>
      <c r="K26" s="18">
        <v>39.9</v>
      </c>
      <c r="L26" s="18" t="s">
        <v>26</v>
      </c>
      <c r="M26" s="18" t="s">
        <v>154</v>
      </c>
      <c r="N26" s="18" t="s">
        <v>155</v>
      </c>
      <c r="O26" s="18" t="s">
        <v>28</v>
      </c>
      <c r="P26" s="18" t="s">
        <v>156</v>
      </c>
    </row>
    <row r="27" s="4" customFormat="1" ht="71.25" spans="1:16347">
      <c r="A27" s="17">
        <v>24</v>
      </c>
      <c r="B27" s="18" t="s">
        <v>17</v>
      </c>
      <c r="C27" s="18" t="s">
        <v>18</v>
      </c>
      <c r="D27" s="18" t="s">
        <v>157</v>
      </c>
      <c r="E27" s="18" t="s">
        <v>20</v>
      </c>
      <c r="F27" s="18" t="s">
        <v>21</v>
      </c>
      <c r="G27" s="18" t="s">
        <v>158</v>
      </c>
      <c r="H27" s="18" t="s">
        <v>23</v>
      </c>
      <c r="I27" s="18" t="s">
        <v>159</v>
      </c>
      <c r="J27" s="18" t="s">
        <v>160</v>
      </c>
      <c r="K27" s="18">
        <v>67.47</v>
      </c>
      <c r="L27" s="18" t="s">
        <v>26</v>
      </c>
      <c r="M27" s="18" t="s">
        <v>161</v>
      </c>
      <c r="N27" s="18" t="s">
        <v>162</v>
      </c>
      <c r="O27" s="18" t="s">
        <v>28</v>
      </c>
      <c r="P27" s="18" t="s">
        <v>163</v>
      </c>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5"/>
      <c r="NI27" s="5"/>
      <c r="NJ27" s="5"/>
      <c r="NK27" s="5"/>
      <c r="NL27" s="5"/>
      <c r="NM27" s="5"/>
      <c r="NN27" s="5"/>
      <c r="NO27" s="5"/>
      <c r="NP27" s="5"/>
      <c r="NQ27" s="5"/>
      <c r="NR27" s="5"/>
      <c r="NS27" s="5"/>
      <c r="NT27" s="5"/>
      <c r="NU27" s="5"/>
      <c r="NV27" s="5"/>
      <c r="NW27" s="5"/>
      <c r="NX27" s="5"/>
      <c r="NY27" s="5"/>
      <c r="NZ27" s="5"/>
      <c r="OA27" s="5"/>
      <c r="OB27" s="5"/>
      <c r="OC27" s="5"/>
      <c r="OD27" s="5"/>
      <c r="OE27" s="5"/>
      <c r="OF27" s="5"/>
      <c r="OG27" s="5"/>
      <c r="OH27" s="5"/>
      <c r="OI27" s="5"/>
      <c r="OJ27" s="5"/>
      <c r="OK27" s="5"/>
      <c r="OL27" s="5"/>
      <c r="OM27" s="5"/>
      <c r="ON27" s="5"/>
      <c r="OO27" s="5"/>
      <c r="OP27" s="5"/>
      <c r="OQ27" s="5"/>
      <c r="OR27" s="5"/>
      <c r="OS27" s="5"/>
      <c r="OT27" s="5"/>
      <c r="OU27" s="5"/>
      <c r="OV27" s="5"/>
      <c r="OW27" s="5"/>
      <c r="OX27" s="5"/>
      <c r="OY27" s="5"/>
      <c r="OZ27" s="5"/>
      <c r="PA27" s="5"/>
      <c r="PB27" s="5"/>
      <c r="PC27" s="5"/>
      <c r="PD27" s="5"/>
      <c r="PE27" s="5"/>
      <c r="PF27" s="5"/>
      <c r="PG27" s="5"/>
      <c r="PH27" s="5"/>
      <c r="PI27" s="5"/>
      <c r="PJ27" s="5"/>
      <c r="PK27" s="5"/>
      <c r="PL27" s="5"/>
      <c r="PM27" s="5"/>
      <c r="PN27" s="5"/>
      <c r="PO27" s="5"/>
      <c r="PP27" s="5"/>
      <c r="PQ27" s="5"/>
      <c r="PR27" s="5"/>
      <c r="PS27" s="5"/>
      <c r="PT27" s="5"/>
      <c r="PU27" s="5"/>
      <c r="PV27" s="5"/>
      <c r="PW27" s="5"/>
      <c r="PX27" s="5"/>
      <c r="PY27" s="5"/>
      <c r="PZ27" s="5"/>
      <c r="QA27" s="5"/>
      <c r="QB27" s="5"/>
      <c r="QC27" s="5"/>
      <c r="QD27" s="5"/>
      <c r="QE27" s="5"/>
      <c r="QF27" s="5"/>
      <c r="QG27" s="5"/>
      <c r="QH27" s="5"/>
      <c r="QI27" s="5"/>
      <c r="QJ27" s="5"/>
      <c r="QK27" s="5"/>
      <c r="QL27" s="5"/>
      <c r="QM27" s="5"/>
      <c r="QN27" s="5"/>
      <c r="QO27" s="5"/>
      <c r="QP27" s="5"/>
      <c r="QQ27" s="5"/>
      <c r="QR27" s="5"/>
      <c r="QS27" s="5"/>
      <c r="QT27" s="5"/>
      <c r="QU27" s="5"/>
      <c r="QV27" s="5"/>
      <c r="QW27" s="5"/>
      <c r="QX27" s="5"/>
      <c r="QY27" s="5"/>
      <c r="QZ27" s="5"/>
      <c r="RA27" s="5"/>
      <c r="RB27" s="5"/>
      <c r="RC27" s="5"/>
      <c r="RD27" s="5"/>
      <c r="RE27" s="5"/>
      <c r="RF27" s="5"/>
      <c r="RG27" s="5"/>
      <c r="RH27" s="5"/>
      <c r="RI27" s="5"/>
      <c r="RJ27" s="5"/>
      <c r="RK27" s="5"/>
      <c r="RL27" s="5"/>
      <c r="RM27" s="5"/>
      <c r="RN27" s="5"/>
      <c r="RO27" s="5"/>
      <c r="RP27" s="5"/>
      <c r="RQ27" s="5"/>
      <c r="RR27" s="5"/>
      <c r="RS27" s="5"/>
      <c r="RT27" s="5"/>
      <c r="RU27" s="5"/>
      <c r="RV27" s="5"/>
      <c r="RW27" s="5"/>
      <c r="RX27" s="5"/>
      <c r="RY27" s="5"/>
      <c r="RZ27" s="5"/>
      <c r="SA27" s="5"/>
      <c r="SB27" s="5"/>
      <c r="SC27" s="5"/>
      <c r="SD27" s="5"/>
      <c r="SE27" s="5"/>
      <c r="SF27" s="5"/>
      <c r="SG27" s="5"/>
      <c r="SH27" s="5"/>
      <c r="SI27" s="5"/>
      <c r="SJ27" s="5"/>
      <c r="SK27" s="5"/>
      <c r="SL27" s="5"/>
      <c r="SM27" s="5"/>
      <c r="SN27" s="5"/>
      <c r="SO27" s="5"/>
      <c r="SP27" s="5"/>
      <c r="SQ27" s="5"/>
      <c r="SR27" s="5"/>
      <c r="SS27" s="5"/>
      <c r="ST27" s="5"/>
      <c r="SU27" s="5"/>
      <c r="SV27" s="5"/>
      <c r="SW27" s="5"/>
      <c r="SX27" s="5"/>
      <c r="SY27" s="5"/>
      <c r="SZ27" s="5"/>
      <c r="TA27" s="5"/>
      <c r="TB27" s="5"/>
      <c r="TC27" s="5"/>
      <c r="TD27" s="5"/>
      <c r="TE27" s="5"/>
      <c r="TF27" s="5"/>
      <c r="TG27" s="5"/>
      <c r="TH27" s="5"/>
      <c r="TI27" s="5"/>
      <c r="TJ27" s="5"/>
      <c r="TK27" s="5"/>
      <c r="TL27" s="5"/>
      <c r="TM27" s="5"/>
      <c r="TN27" s="5"/>
      <c r="TO27" s="5"/>
      <c r="TP27" s="5"/>
      <c r="TQ27" s="5"/>
      <c r="TR27" s="5"/>
      <c r="TS27" s="5"/>
      <c r="TT27" s="5"/>
      <c r="TU27" s="5"/>
      <c r="TV27" s="5"/>
      <c r="TW27" s="5"/>
      <c r="TX27" s="5"/>
      <c r="TY27" s="5"/>
      <c r="TZ27" s="5"/>
      <c r="UA27" s="5"/>
      <c r="UB27" s="5"/>
      <c r="UC27" s="5"/>
      <c r="UD27" s="5"/>
      <c r="UE27" s="5"/>
      <c r="UF27" s="5"/>
      <c r="UG27" s="5"/>
      <c r="UH27" s="5"/>
      <c r="UI27" s="5"/>
      <c r="UJ27" s="5"/>
      <c r="UK27" s="5"/>
      <c r="UL27" s="5"/>
      <c r="UM27" s="5"/>
      <c r="UN27" s="5"/>
      <c r="UO27" s="5"/>
      <c r="UP27" s="5"/>
      <c r="UQ27" s="5"/>
      <c r="UR27" s="5"/>
      <c r="US27" s="5"/>
      <c r="UT27" s="5"/>
      <c r="UU27" s="5"/>
      <c r="UV27" s="5"/>
      <c r="UW27" s="5"/>
      <c r="UX27" s="5"/>
      <c r="UY27" s="5"/>
      <c r="UZ27" s="5"/>
      <c r="VA27" s="5"/>
      <c r="VB27" s="5"/>
      <c r="VC27" s="5"/>
      <c r="VD27" s="5"/>
      <c r="VE27" s="5"/>
      <c r="VF27" s="5"/>
      <c r="VG27" s="5"/>
      <c r="VH27" s="5"/>
      <c r="VI27" s="5"/>
      <c r="VJ27" s="5"/>
      <c r="VK27" s="5"/>
      <c r="VL27" s="5"/>
      <c r="VM27" s="5"/>
      <c r="VN27" s="5"/>
      <c r="VO27" s="5"/>
      <c r="VP27" s="5"/>
      <c r="VQ27" s="5"/>
      <c r="VR27" s="5"/>
      <c r="VS27" s="5"/>
      <c r="VT27" s="5"/>
      <c r="VU27" s="5"/>
      <c r="VV27" s="5"/>
      <c r="VW27" s="5"/>
      <c r="VX27" s="5"/>
      <c r="VY27" s="5"/>
      <c r="VZ27" s="5"/>
      <c r="WA27" s="5"/>
      <c r="WB27" s="5"/>
      <c r="WC27" s="5"/>
      <c r="WD27" s="5"/>
      <c r="WE27" s="5"/>
      <c r="WF27" s="5"/>
      <c r="WG27" s="5"/>
      <c r="WH27" s="5"/>
      <c r="WI27" s="5"/>
      <c r="WJ27" s="5"/>
      <c r="WK27" s="5"/>
      <c r="WL27" s="5"/>
      <c r="WM27" s="5"/>
      <c r="WN27" s="5"/>
      <c r="WO27" s="5"/>
      <c r="WP27" s="5"/>
      <c r="WQ27" s="5"/>
      <c r="WR27" s="5"/>
      <c r="WS27" s="5"/>
      <c r="WT27" s="5"/>
      <c r="WU27" s="5"/>
      <c r="WV27" s="5"/>
      <c r="WW27" s="5"/>
      <c r="WX27" s="5"/>
      <c r="WY27" s="5"/>
      <c r="WZ27" s="5"/>
      <c r="XA27" s="5"/>
      <c r="XB27" s="5"/>
      <c r="XC27" s="5"/>
      <c r="XD27" s="5"/>
      <c r="XE27" s="5"/>
      <c r="XF27" s="5"/>
      <c r="XG27" s="5"/>
      <c r="XH27" s="5"/>
      <c r="XI27" s="5"/>
      <c r="XJ27" s="5"/>
      <c r="XK27" s="5"/>
      <c r="XL27" s="5"/>
      <c r="XM27" s="5"/>
      <c r="XN27" s="5"/>
      <c r="XO27" s="5"/>
      <c r="XP27" s="5"/>
      <c r="XQ27" s="5"/>
      <c r="XR27" s="5"/>
      <c r="XS27" s="5"/>
      <c r="XT27" s="5"/>
      <c r="XU27" s="5"/>
      <c r="XV27" s="5"/>
      <c r="XW27" s="5"/>
      <c r="XX27" s="5"/>
      <c r="XY27" s="5"/>
      <c r="XZ27" s="5"/>
      <c r="YA27" s="5"/>
      <c r="YB27" s="5"/>
      <c r="YC27" s="5"/>
      <c r="YD27" s="5"/>
      <c r="YE27" s="5"/>
      <c r="YF27" s="5"/>
      <c r="YG27" s="5"/>
      <c r="YH27" s="5"/>
      <c r="YI27" s="5"/>
      <c r="YJ27" s="5"/>
      <c r="YK27" s="5"/>
      <c r="YL27" s="5"/>
      <c r="YM27" s="5"/>
      <c r="YN27" s="5"/>
      <c r="YO27" s="5"/>
      <c r="YP27" s="5"/>
      <c r="YQ27" s="5"/>
      <c r="YR27" s="5"/>
      <c r="YS27" s="5"/>
      <c r="YT27" s="5"/>
      <c r="YU27" s="5"/>
      <c r="YV27" s="5"/>
      <c r="YW27" s="5"/>
      <c r="YX27" s="5"/>
      <c r="YY27" s="5"/>
      <c r="YZ27" s="5"/>
      <c r="ZA27" s="5"/>
      <c r="ZB27" s="5"/>
      <c r="ZC27" s="5"/>
      <c r="ZD27" s="5"/>
      <c r="ZE27" s="5"/>
      <c r="ZF27" s="5"/>
      <c r="ZG27" s="5"/>
      <c r="ZH27" s="5"/>
      <c r="ZI27" s="5"/>
      <c r="ZJ27" s="5"/>
      <c r="ZK27" s="5"/>
      <c r="ZL27" s="5"/>
      <c r="ZM27" s="5"/>
      <c r="ZN27" s="5"/>
      <c r="ZO27" s="5"/>
      <c r="ZP27" s="5"/>
      <c r="ZQ27" s="5"/>
      <c r="ZR27" s="5"/>
      <c r="ZS27" s="5"/>
      <c r="ZT27" s="5"/>
      <c r="ZU27" s="5"/>
      <c r="ZV27" s="5"/>
      <c r="ZW27" s="5"/>
      <c r="ZX27" s="5"/>
      <c r="ZY27" s="5"/>
      <c r="ZZ27" s="5"/>
      <c r="AAA27" s="5"/>
      <c r="AAB27" s="5"/>
      <c r="AAC27" s="5"/>
      <c r="AAD27" s="5"/>
      <c r="AAE27" s="5"/>
      <c r="AAF27" s="5"/>
      <c r="AAG27" s="5"/>
      <c r="AAH27" s="5"/>
      <c r="AAI27" s="5"/>
      <c r="AAJ27" s="5"/>
      <c r="AAK27" s="5"/>
      <c r="AAL27" s="5"/>
      <c r="AAM27" s="5"/>
      <c r="AAN27" s="5"/>
      <c r="AAO27" s="5"/>
      <c r="AAP27" s="5"/>
      <c r="AAQ27" s="5"/>
      <c r="AAR27" s="5"/>
      <c r="AAS27" s="5"/>
      <c r="AAT27" s="5"/>
      <c r="AAU27" s="5"/>
      <c r="AAV27" s="5"/>
      <c r="AAW27" s="5"/>
      <c r="AAX27" s="5"/>
      <c r="AAY27" s="5"/>
      <c r="AAZ27" s="5"/>
      <c r="ABA27" s="5"/>
      <c r="ABB27" s="5"/>
      <c r="ABC27" s="5"/>
      <c r="ABD27" s="5"/>
      <c r="ABE27" s="5"/>
      <c r="ABF27" s="5"/>
      <c r="ABG27" s="5"/>
      <c r="ABH27" s="5"/>
      <c r="ABI27" s="5"/>
      <c r="ABJ27" s="5"/>
      <c r="ABK27" s="5"/>
      <c r="ABL27" s="5"/>
      <c r="ABM27" s="5"/>
      <c r="ABN27" s="5"/>
      <c r="ABO27" s="5"/>
      <c r="ABP27" s="5"/>
      <c r="ABQ27" s="5"/>
      <c r="ABR27" s="5"/>
      <c r="ABS27" s="5"/>
      <c r="ABT27" s="5"/>
      <c r="ABU27" s="5"/>
      <c r="ABV27" s="5"/>
      <c r="ABW27" s="5"/>
      <c r="ABX27" s="5"/>
      <c r="ABY27" s="5"/>
      <c r="ABZ27" s="5"/>
      <c r="ACA27" s="5"/>
      <c r="ACB27" s="5"/>
      <c r="ACC27" s="5"/>
      <c r="ACD27" s="5"/>
      <c r="ACE27" s="5"/>
      <c r="ACF27" s="5"/>
      <c r="ACG27" s="5"/>
      <c r="ACH27" s="5"/>
      <c r="ACI27" s="5"/>
      <c r="ACJ27" s="5"/>
      <c r="ACK27" s="5"/>
      <c r="ACL27" s="5"/>
      <c r="ACM27" s="5"/>
      <c r="ACN27" s="5"/>
      <c r="ACO27" s="5"/>
      <c r="ACP27" s="5"/>
      <c r="ACQ27" s="5"/>
      <c r="ACR27" s="5"/>
      <c r="ACS27" s="5"/>
      <c r="ACT27" s="5"/>
      <c r="ACU27" s="5"/>
      <c r="ACV27" s="5"/>
      <c r="ACW27" s="5"/>
      <c r="ACX27" s="5"/>
      <c r="ACY27" s="5"/>
      <c r="ACZ27" s="5"/>
      <c r="ADA27" s="5"/>
      <c r="ADB27" s="5"/>
      <c r="ADC27" s="5"/>
      <c r="ADD27" s="5"/>
      <c r="ADE27" s="5"/>
      <c r="ADF27" s="5"/>
      <c r="ADG27" s="5"/>
      <c r="ADH27" s="5"/>
      <c r="ADI27" s="5"/>
      <c r="ADJ27" s="5"/>
      <c r="ADK27" s="5"/>
      <c r="ADL27" s="5"/>
      <c r="ADM27" s="5"/>
      <c r="ADN27" s="5"/>
      <c r="ADO27" s="5"/>
      <c r="ADP27" s="5"/>
      <c r="ADQ27" s="5"/>
      <c r="ADR27" s="5"/>
      <c r="ADS27" s="5"/>
      <c r="ADT27" s="5"/>
      <c r="ADU27" s="5"/>
      <c r="ADV27" s="5"/>
      <c r="ADW27" s="5"/>
      <c r="ADX27" s="5"/>
      <c r="ADY27" s="5"/>
      <c r="ADZ27" s="5"/>
      <c r="AEA27" s="5"/>
      <c r="AEB27" s="5"/>
      <c r="AEC27" s="5"/>
      <c r="AED27" s="5"/>
      <c r="AEE27" s="5"/>
      <c r="AEF27" s="5"/>
      <c r="AEG27" s="5"/>
      <c r="AEH27" s="5"/>
      <c r="AEI27" s="5"/>
      <c r="AEJ27" s="5"/>
      <c r="AEK27" s="5"/>
      <c r="AEL27" s="5"/>
      <c r="AEM27" s="5"/>
      <c r="AEN27" s="5"/>
      <c r="AEO27" s="5"/>
      <c r="AEP27" s="5"/>
      <c r="AEQ27" s="5"/>
      <c r="AER27" s="5"/>
      <c r="AES27" s="5"/>
      <c r="AET27" s="5"/>
      <c r="AEU27" s="5"/>
      <c r="AEV27" s="5"/>
      <c r="AEW27" s="5"/>
      <c r="AEX27" s="5"/>
      <c r="AEY27" s="5"/>
      <c r="AEZ27" s="5"/>
      <c r="AFA27" s="5"/>
      <c r="AFB27" s="5"/>
      <c r="AFC27" s="5"/>
      <c r="AFD27" s="5"/>
      <c r="AFE27" s="5"/>
      <c r="AFF27" s="5"/>
      <c r="AFG27" s="5"/>
      <c r="AFH27" s="5"/>
      <c r="AFI27" s="5"/>
      <c r="AFJ27" s="5"/>
      <c r="AFK27" s="5"/>
      <c r="AFL27" s="5"/>
      <c r="AFM27" s="5"/>
      <c r="AFN27" s="5"/>
      <c r="AFO27" s="5"/>
      <c r="AFP27" s="5"/>
      <c r="AFQ27" s="5"/>
      <c r="AFR27" s="5"/>
      <c r="AFS27" s="5"/>
      <c r="AFT27" s="5"/>
      <c r="AFU27" s="5"/>
      <c r="AFV27" s="5"/>
      <c r="AFW27" s="5"/>
      <c r="AFX27" s="5"/>
      <c r="AFY27" s="5"/>
      <c r="AFZ27" s="5"/>
      <c r="AGA27" s="5"/>
      <c r="AGB27" s="5"/>
      <c r="AGC27" s="5"/>
      <c r="AGD27" s="5"/>
      <c r="AGE27" s="5"/>
      <c r="AGF27" s="5"/>
      <c r="AGG27" s="5"/>
      <c r="AGH27" s="5"/>
      <c r="AGI27" s="5"/>
      <c r="AGJ27" s="5"/>
      <c r="AGK27" s="5"/>
      <c r="AGL27" s="5"/>
      <c r="AGM27" s="5"/>
      <c r="AGN27" s="5"/>
      <c r="AGO27" s="5"/>
      <c r="AGP27" s="5"/>
      <c r="AGQ27" s="5"/>
      <c r="AGR27" s="5"/>
      <c r="AGS27" s="5"/>
      <c r="AGT27" s="5"/>
      <c r="AGU27" s="5"/>
      <c r="AGV27" s="5"/>
      <c r="AGW27" s="5"/>
      <c r="AGX27" s="5"/>
      <c r="AGY27" s="5"/>
      <c r="AGZ27" s="5"/>
      <c r="AHA27" s="5"/>
      <c r="AHB27" s="5"/>
      <c r="AHC27" s="5"/>
      <c r="AHD27" s="5"/>
      <c r="AHE27" s="5"/>
      <c r="AHF27" s="5"/>
      <c r="AHG27" s="5"/>
      <c r="AHH27" s="5"/>
      <c r="AHI27" s="5"/>
      <c r="AHJ27" s="5"/>
      <c r="AHK27" s="5"/>
      <c r="AHL27" s="5"/>
      <c r="AHM27" s="5"/>
      <c r="AHN27" s="5"/>
      <c r="AHO27" s="5"/>
      <c r="AHP27" s="5"/>
      <c r="AHQ27" s="5"/>
      <c r="AHR27" s="5"/>
      <c r="AHS27" s="5"/>
      <c r="AHT27" s="5"/>
      <c r="AHU27" s="5"/>
      <c r="AHV27" s="5"/>
      <c r="AHW27" s="5"/>
      <c r="AHX27" s="5"/>
      <c r="AHY27" s="5"/>
      <c r="AHZ27" s="5"/>
      <c r="AIA27" s="5"/>
      <c r="AIB27" s="5"/>
      <c r="AIC27" s="5"/>
      <c r="AID27" s="5"/>
      <c r="AIE27" s="5"/>
      <c r="AIF27" s="5"/>
      <c r="AIG27" s="5"/>
      <c r="AIH27" s="5"/>
      <c r="AII27" s="5"/>
      <c r="AIJ27" s="5"/>
      <c r="AIK27" s="5"/>
      <c r="AIL27" s="5"/>
      <c r="AIM27" s="5"/>
      <c r="AIN27" s="5"/>
      <c r="AIO27" s="5"/>
      <c r="AIP27" s="5"/>
      <c r="AIQ27" s="5"/>
      <c r="AIR27" s="5"/>
      <c r="AIS27" s="5"/>
      <c r="AIT27" s="5"/>
      <c r="AIU27" s="5"/>
      <c r="AIV27" s="5"/>
      <c r="AIW27" s="5"/>
      <c r="AIX27" s="5"/>
      <c r="AIY27" s="5"/>
      <c r="AIZ27" s="5"/>
      <c r="AJA27" s="5"/>
      <c r="AJB27" s="5"/>
      <c r="AJC27" s="5"/>
      <c r="AJD27" s="5"/>
      <c r="AJE27" s="5"/>
      <c r="AJF27" s="5"/>
      <c r="AJG27" s="5"/>
      <c r="AJH27" s="5"/>
      <c r="AJI27" s="5"/>
      <c r="AJJ27" s="5"/>
      <c r="AJK27" s="5"/>
      <c r="AJL27" s="5"/>
      <c r="AJM27" s="5"/>
      <c r="AJN27" s="5"/>
      <c r="AJO27" s="5"/>
      <c r="AJP27" s="5"/>
      <c r="AJQ27" s="5"/>
      <c r="AJR27" s="5"/>
      <c r="AJS27" s="5"/>
      <c r="AJT27" s="5"/>
      <c r="AJU27" s="5"/>
      <c r="AJV27" s="5"/>
      <c r="AJW27" s="5"/>
      <c r="AJX27" s="5"/>
      <c r="AJY27" s="5"/>
      <c r="AJZ27" s="5"/>
      <c r="AKA27" s="5"/>
      <c r="AKB27" s="5"/>
      <c r="AKC27" s="5"/>
      <c r="AKD27" s="5"/>
      <c r="AKE27" s="5"/>
      <c r="AKF27" s="5"/>
      <c r="AKG27" s="5"/>
      <c r="AKH27" s="5"/>
      <c r="AKI27" s="5"/>
      <c r="AKJ27" s="5"/>
      <c r="AKK27" s="5"/>
      <c r="AKL27" s="5"/>
      <c r="AKM27" s="5"/>
      <c r="AKN27" s="5"/>
      <c r="AKO27" s="5"/>
      <c r="AKP27" s="5"/>
      <c r="AKQ27" s="5"/>
      <c r="AKR27" s="5"/>
      <c r="AKS27" s="5"/>
      <c r="AKT27" s="5"/>
      <c r="AKU27" s="5"/>
      <c r="AKV27" s="5"/>
      <c r="AKW27" s="5"/>
      <c r="AKX27" s="5"/>
      <c r="AKY27" s="5"/>
      <c r="AKZ27" s="5"/>
      <c r="ALA27" s="5"/>
      <c r="ALB27" s="5"/>
      <c r="ALC27" s="5"/>
      <c r="ALD27" s="5"/>
      <c r="ALE27" s="5"/>
      <c r="ALF27" s="5"/>
      <c r="ALG27" s="5"/>
      <c r="ALH27" s="5"/>
      <c r="ALI27" s="5"/>
      <c r="ALJ27" s="5"/>
      <c r="ALK27" s="5"/>
      <c r="ALL27" s="5"/>
      <c r="ALM27" s="5"/>
      <c r="ALN27" s="5"/>
      <c r="ALO27" s="5"/>
      <c r="ALP27" s="5"/>
      <c r="ALQ27" s="5"/>
      <c r="ALR27" s="5"/>
      <c r="ALS27" s="5"/>
      <c r="ALT27" s="5"/>
      <c r="ALU27" s="5"/>
      <c r="ALV27" s="5"/>
      <c r="ALW27" s="5"/>
      <c r="ALX27" s="5"/>
      <c r="ALY27" s="5"/>
      <c r="ALZ27" s="5"/>
      <c r="AMA27" s="5"/>
      <c r="AMB27" s="5"/>
      <c r="AMC27" s="5"/>
      <c r="AMD27" s="5"/>
      <c r="AME27" s="5"/>
      <c r="AMF27" s="5"/>
      <c r="AMG27" s="5"/>
      <c r="AMH27" s="5"/>
      <c r="AMI27" s="5"/>
      <c r="AMJ27" s="5"/>
      <c r="AMK27" s="5"/>
      <c r="AML27" s="5"/>
      <c r="AMM27" s="5"/>
      <c r="AMN27" s="5"/>
      <c r="AMO27" s="5"/>
      <c r="AMP27" s="5"/>
      <c r="AMQ27" s="5"/>
      <c r="AMR27" s="5"/>
      <c r="AMS27" s="5"/>
      <c r="AMT27" s="5"/>
      <c r="AMU27" s="5"/>
      <c r="AMV27" s="5"/>
      <c r="AMW27" s="5"/>
      <c r="AMX27" s="5"/>
      <c r="AMY27" s="5"/>
      <c r="AMZ27" s="5"/>
      <c r="ANA27" s="5"/>
      <c r="ANB27" s="5"/>
      <c r="ANC27" s="5"/>
      <c r="AND27" s="5"/>
      <c r="ANE27" s="5"/>
      <c r="ANF27" s="5"/>
      <c r="ANG27" s="5"/>
      <c r="ANH27" s="5"/>
      <c r="ANI27" s="5"/>
      <c r="ANJ27" s="5"/>
      <c r="ANK27" s="5"/>
      <c r="ANL27" s="5"/>
      <c r="ANM27" s="5"/>
      <c r="ANN27" s="5"/>
      <c r="ANO27" s="5"/>
      <c r="ANP27" s="5"/>
      <c r="ANQ27" s="5"/>
      <c r="ANR27" s="5"/>
      <c r="ANS27" s="5"/>
      <c r="ANT27" s="5"/>
      <c r="ANU27" s="5"/>
      <c r="ANV27" s="5"/>
      <c r="ANW27" s="5"/>
      <c r="ANX27" s="5"/>
      <c r="ANY27" s="5"/>
      <c r="ANZ27" s="5"/>
      <c r="AOA27" s="5"/>
      <c r="AOB27" s="5"/>
      <c r="AOC27" s="5"/>
      <c r="AOD27" s="5"/>
      <c r="AOE27" s="5"/>
      <c r="AOF27" s="5"/>
      <c r="AOG27" s="5"/>
      <c r="AOH27" s="5"/>
      <c r="AOI27" s="5"/>
      <c r="AOJ27" s="5"/>
      <c r="AOK27" s="5"/>
      <c r="AOL27" s="5"/>
      <c r="AOM27" s="5"/>
      <c r="AON27" s="5"/>
      <c r="AOO27" s="5"/>
      <c r="AOP27" s="5"/>
      <c r="AOQ27" s="5"/>
      <c r="AOR27" s="5"/>
      <c r="AOS27" s="5"/>
      <c r="AOT27" s="5"/>
      <c r="AOU27" s="5"/>
      <c r="AOV27" s="5"/>
      <c r="AOW27" s="5"/>
      <c r="AOX27" s="5"/>
      <c r="AOY27" s="5"/>
      <c r="AOZ27" s="5"/>
      <c r="APA27" s="5"/>
      <c r="APB27" s="5"/>
      <c r="APC27" s="5"/>
      <c r="APD27" s="5"/>
      <c r="APE27" s="5"/>
      <c r="APF27" s="5"/>
      <c r="APG27" s="5"/>
      <c r="APH27" s="5"/>
      <c r="API27" s="5"/>
      <c r="APJ27" s="5"/>
      <c r="APK27" s="5"/>
      <c r="APL27" s="5"/>
      <c r="APM27" s="5"/>
      <c r="APN27" s="5"/>
      <c r="APO27" s="5"/>
      <c r="APP27" s="5"/>
      <c r="APQ27" s="5"/>
      <c r="APR27" s="5"/>
      <c r="APS27" s="5"/>
      <c r="APT27" s="5"/>
      <c r="APU27" s="5"/>
      <c r="APV27" s="5"/>
      <c r="APW27" s="5"/>
      <c r="APX27" s="5"/>
      <c r="APY27" s="5"/>
      <c r="APZ27" s="5"/>
      <c r="AQA27" s="5"/>
      <c r="AQB27" s="5"/>
      <c r="AQC27" s="5"/>
      <c r="AQD27" s="5"/>
      <c r="AQE27" s="5"/>
      <c r="AQF27" s="5"/>
      <c r="AQG27" s="5"/>
      <c r="AQH27" s="5"/>
      <c r="AQI27" s="5"/>
      <c r="AQJ27" s="5"/>
      <c r="AQK27" s="5"/>
      <c r="AQL27" s="5"/>
      <c r="AQM27" s="5"/>
      <c r="AQN27" s="5"/>
      <c r="AQO27" s="5"/>
      <c r="AQP27" s="5"/>
      <c r="AQQ27" s="5"/>
      <c r="AQR27" s="5"/>
      <c r="AQS27" s="5"/>
      <c r="AQT27" s="5"/>
      <c r="AQU27" s="5"/>
      <c r="AQV27" s="5"/>
      <c r="AQW27" s="5"/>
      <c r="AQX27" s="5"/>
      <c r="AQY27" s="5"/>
      <c r="AQZ27" s="5"/>
      <c r="ARA27" s="5"/>
      <c r="ARB27" s="5"/>
      <c r="ARC27" s="5"/>
      <c r="ARD27" s="5"/>
      <c r="ARE27" s="5"/>
      <c r="ARF27" s="5"/>
      <c r="ARG27" s="5"/>
      <c r="ARH27" s="5"/>
      <c r="ARI27" s="5"/>
      <c r="ARJ27" s="5"/>
      <c r="ARK27" s="5"/>
      <c r="ARL27" s="5"/>
      <c r="ARM27" s="5"/>
      <c r="ARN27" s="5"/>
      <c r="ARO27" s="5"/>
      <c r="ARP27" s="5"/>
      <c r="ARQ27" s="5"/>
      <c r="ARR27" s="5"/>
      <c r="ARS27" s="5"/>
      <c r="ART27" s="5"/>
      <c r="ARU27" s="5"/>
      <c r="ARV27" s="5"/>
      <c r="ARW27" s="5"/>
      <c r="ARX27" s="5"/>
      <c r="ARY27" s="5"/>
      <c r="ARZ27" s="5"/>
      <c r="ASA27" s="5"/>
      <c r="ASB27" s="5"/>
      <c r="ASC27" s="5"/>
      <c r="ASD27" s="5"/>
      <c r="ASE27" s="5"/>
      <c r="ASF27" s="5"/>
      <c r="ASG27" s="5"/>
      <c r="ASH27" s="5"/>
      <c r="ASI27" s="5"/>
      <c r="ASJ27" s="5"/>
      <c r="ASK27" s="5"/>
      <c r="ASL27" s="5"/>
      <c r="ASM27" s="5"/>
      <c r="ASN27" s="5"/>
      <c r="ASO27" s="5"/>
      <c r="ASP27" s="5"/>
      <c r="ASQ27" s="5"/>
      <c r="ASR27" s="5"/>
      <c r="ASS27" s="5"/>
      <c r="AST27" s="5"/>
      <c r="ASU27" s="5"/>
      <c r="ASV27" s="5"/>
      <c r="ASW27" s="5"/>
      <c r="ASX27" s="5"/>
      <c r="ASY27" s="5"/>
      <c r="ASZ27" s="5"/>
      <c r="ATA27" s="5"/>
      <c r="ATB27" s="5"/>
      <c r="ATC27" s="5"/>
      <c r="ATD27" s="5"/>
      <c r="ATE27" s="5"/>
      <c r="ATF27" s="5"/>
      <c r="ATG27" s="5"/>
      <c r="ATH27" s="5"/>
      <c r="ATI27" s="5"/>
      <c r="ATJ27" s="5"/>
      <c r="ATK27" s="5"/>
      <c r="ATL27" s="5"/>
      <c r="ATM27" s="5"/>
      <c r="ATN27" s="5"/>
      <c r="ATO27" s="5"/>
      <c r="ATP27" s="5"/>
      <c r="ATQ27" s="5"/>
      <c r="ATR27" s="5"/>
      <c r="ATS27" s="5"/>
      <c r="ATT27" s="5"/>
      <c r="ATU27" s="5"/>
      <c r="ATV27" s="5"/>
      <c r="ATW27" s="5"/>
      <c r="ATX27" s="5"/>
      <c r="ATY27" s="5"/>
      <c r="ATZ27" s="5"/>
      <c r="AUA27" s="5"/>
      <c r="AUB27" s="5"/>
      <c r="AUC27" s="5"/>
      <c r="AUD27" s="5"/>
      <c r="AUE27" s="5"/>
      <c r="AUF27" s="5"/>
      <c r="AUG27" s="5"/>
      <c r="AUH27" s="5"/>
      <c r="AUI27" s="5"/>
      <c r="AUJ27" s="5"/>
      <c r="AUK27" s="5"/>
      <c r="AUL27" s="5"/>
      <c r="AUM27" s="5"/>
      <c r="AUN27" s="5"/>
      <c r="AUO27" s="5"/>
      <c r="AUP27" s="5"/>
      <c r="AUQ27" s="5"/>
      <c r="AUR27" s="5"/>
      <c r="AUS27" s="5"/>
      <c r="AUT27" s="5"/>
      <c r="AUU27" s="5"/>
      <c r="AUV27" s="5"/>
      <c r="AUW27" s="5"/>
      <c r="AUX27" s="5"/>
      <c r="AUY27" s="5"/>
      <c r="AUZ27" s="5"/>
      <c r="AVA27" s="5"/>
      <c r="AVB27" s="5"/>
      <c r="AVC27" s="5"/>
      <c r="AVD27" s="5"/>
      <c r="AVE27" s="5"/>
      <c r="AVF27" s="5"/>
      <c r="AVG27" s="5"/>
      <c r="AVH27" s="5"/>
      <c r="AVI27" s="5"/>
      <c r="AVJ27" s="5"/>
      <c r="AVK27" s="5"/>
      <c r="AVL27" s="5"/>
      <c r="AVM27" s="5"/>
      <c r="AVN27" s="5"/>
      <c r="AVO27" s="5"/>
      <c r="AVP27" s="5"/>
      <c r="AVQ27" s="5"/>
      <c r="AVR27" s="5"/>
      <c r="AVS27" s="5"/>
      <c r="AVT27" s="5"/>
      <c r="AVU27" s="5"/>
      <c r="AVV27" s="5"/>
      <c r="AVW27" s="5"/>
      <c r="AVX27" s="5"/>
      <c r="AVY27" s="5"/>
      <c r="AVZ27" s="5"/>
      <c r="AWA27" s="5"/>
      <c r="AWB27" s="5"/>
      <c r="AWC27" s="5"/>
      <c r="AWD27" s="5"/>
      <c r="AWE27" s="5"/>
      <c r="AWF27" s="5"/>
      <c r="AWG27" s="5"/>
      <c r="AWH27" s="5"/>
      <c r="AWI27" s="5"/>
      <c r="AWJ27" s="5"/>
      <c r="AWK27" s="5"/>
      <c r="AWL27" s="5"/>
      <c r="AWM27" s="5"/>
      <c r="AWN27" s="5"/>
      <c r="AWO27" s="5"/>
      <c r="AWP27" s="5"/>
      <c r="AWQ27" s="5"/>
      <c r="AWR27" s="5"/>
      <c r="AWS27" s="5"/>
      <c r="AWT27" s="5"/>
      <c r="AWU27" s="5"/>
      <c r="AWV27" s="5"/>
      <c r="AWW27" s="5"/>
      <c r="AWX27" s="5"/>
      <c r="AWY27" s="5"/>
      <c r="AWZ27" s="5"/>
      <c r="AXA27" s="5"/>
      <c r="AXB27" s="5"/>
      <c r="AXC27" s="5"/>
      <c r="AXD27" s="5"/>
      <c r="AXE27" s="5"/>
      <c r="AXF27" s="5"/>
      <c r="AXG27" s="5"/>
      <c r="AXH27" s="5"/>
      <c r="AXI27" s="5"/>
      <c r="AXJ27" s="5"/>
      <c r="AXK27" s="5"/>
      <c r="AXL27" s="5"/>
      <c r="AXM27" s="5"/>
      <c r="AXN27" s="5"/>
      <c r="AXO27" s="5"/>
      <c r="AXP27" s="5"/>
      <c r="AXQ27" s="5"/>
      <c r="AXR27" s="5"/>
      <c r="AXS27" s="5"/>
      <c r="AXT27" s="5"/>
      <c r="AXU27" s="5"/>
      <c r="AXV27" s="5"/>
      <c r="AXW27" s="5"/>
      <c r="AXX27" s="5"/>
      <c r="AXY27" s="5"/>
      <c r="AXZ27" s="5"/>
      <c r="AYA27" s="5"/>
      <c r="AYB27" s="5"/>
      <c r="AYC27" s="5"/>
      <c r="AYD27" s="5"/>
      <c r="AYE27" s="5"/>
      <c r="AYF27" s="5"/>
      <c r="AYG27" s="5"/>
      <c r="AYH27" s="5"/>
      <c r="AYI27" s="5"/>
      <c r="AYJ27" s="5"/>
      <c r="AYK27" s="5"/>
      <c r="AYL27" s="5"/>
      <c r="AYM27" s="5"/>
      <c r="AYN27" s="5"/>
      <c r="AYO27" s="5"/>
      <c r="AYP27" s="5"/>
      <c r="AYQ27" s="5"/>
      <c r="AYR27" s="5"/>
      <c r="AYS27" s="5"/>
      <c r="AYT27" s="5"/>
      <c r="AYU27" s="5"/>
      <c r="AYV27" s="5"/>
      <c r="AYW27" s="5"/>
      <c r="AYX27" s="5"/>
      <c r="AYY27" s="5"/>
      <c r="AYZ27" s="5"/>
      <c r="AZA27" s="5"/>
      <c r="AZB27" s="5"/>
      <c r="AZC27" s="5"/>
      <c r="AZD27" s="5"/>
      <c r="AZE27" s="5"/>
      <c r="AZF27" s="5"/>
      <c r="AZG27" s="5"/>
      <c r="AZH27" s="5"/>
      <c r="AZI27" s="5"/>
      <c r="AZJ27" s="5"/>
      <c r="AZK27" s="5"/>
      <c r="AZL27" s="5"/>
      <c r="AZM27" s="5"/>
      <c r="AZN27" s="5"/>
      <c r="AZO27" s="5"/>
      <c r="AZP27" s="5"/>
      <c r="AZQ27" s="5"/>
      <c r="AZR27" s="5"/>
      <c r="AZS27" s="5"/>
      <c r="AZT27" s="5"/>
      <c r="AZU27" s="5"/>
      <c r="AZV27" s="5"/>
      <c r="AZW27" s="5"/>
      <c r="AZX27" s="5"/>
      <c r="AZY27" s="5"/>
      <c r="AZZ27" s="5"/>
      <c r="BAA27" s="5"/>
      <c r="BAB27" s="5"/>
      <c r="BAC27" s="5"/>
      <c r="BAD27" s="5"/>
      <c r="BAE27" s="5"/>
      <c r="BAF27" s="5"/>
      <c r="BAG27" s="5"/>
      <c r="BAH27" s="5"/>
      <c r="BAI27" s="5"/>
      <c r="BAJ27" s="5"/>
      <c r="BAK27" s="5"/>
      <c r="BAL27" s="5"/>
      <c r="BAM27" s="5"/>
      <c r="BAN27" s="5"/>
      <c r="BAO27" s="5"/>
      <c r="BAP27" s="5"/>
      <c r="BAQ27" s="5"/>
      <c r="BAR27" s="5"/>
      <c r="BAS27" s="5"/>
      <c r="BAT27" s="5"/>
      <c r="BAU27" s="5"/>
      <c r="BAV27" s="5"/>
      <c r="BAW27" s="5"/>
      <c r="BAX27" s="5"/>
      <c r="BAY27" s="5"/>
      <c r="BAZ27" s="5"/>
      <c r="BBA27" s="5"/>
      <c r="BBB27" s="5"/>
      <c r="BBC27" s="5"/>
      <c r="BBD27" s="5"/>
      <c r="BBE27" s="5"/>
      <c r="BBF27" s="5"/>
      <c r="BBG27" s="5"/>
      <c r="BBH27" s="5"/>
      <c r="BBI27" s="5"/>
      <c r="BBJ27" s="5"/>
      <c r="BBK27" s="5"/>
      <c r="BBL27" s="5"/>
      <c r="BBM27" s="5"/>
      <c r="BBN27" s="5"/>
      <c r="BBO27" s="5"/>
      <c r="BBP27" s="5"/>
      <c r="BBQ27" s="5"/>
      <c r="BBR27" s="5"/>
      <c r="BBS27" s="5"/>
      <c r="BBT27" s="5"/>
      <c r="BBU27" s="5"/>
      <c r="BBV27" s="5"/>
      <c r="BBW27" s="5"/>
      <c r="BBX27" s="5"/>
      <c r="BBY27" s="5"/>
      <c r="BBZ27" s="5"/>
      <c r="BCA27" s="5"/>
      <c r="BCB27" s="5"/>
      <c r="BCC27" s="5"/>
      <c r="BCD27" s="5"/>
      <c r="BCE27" s="5"/>
      <c r="BCF27" s="5"/>
      <c r="BCG27" s="5"/>
      <c r="BCH27" s="5"/>
      <c r="BCI27" s="5"/>
      <c r="BCJ27" s="5"/>
      <c r="BCK27" s="5"/>
      <c r="BCL27" s="5"/>
      <c r="BCM27" s="5"/>
      <c r="BCN27" s="5"/>
      <c r="BCO27" s="5"/>
      <c r="BCP27" s="5"/>
      <c r="BCQ27" s="5"/>
      <c r="BCR27" s="5"/>
      <c r="BCS27" s="5"/>
      <c r="BCT27" s="5"/>
      <c r="BCU27" s="5"/>
      <c r="BCV27" s="5"/>
      <c r="BCW27" s="5"/>
      <c r="BCX27" s="5"/>
      <c r="BCY27" s="5"/>
      <c r="BCZ27" s="5"/>
      <c r="BDA27" s="5"/>
      <c r="BDB27" s="5"/>
      <c r="BDC27" s="5"/>
      <c r="BDD27" s="5"/>
      <c r="BDE27" s="5"/>
      <c r="BDF27" s="5"/>
      <c r="BDG27" s="5"/>
      <c r="BDH27" s="5"/>
      <c r="BDI27" s="5"/>
      <c r="BDJ27" s="5"/>
      <c r="BDK27" s="5"/>
      <c r="BDL27" s="5"/>
      <c r="BDM27" s="5"/>
      <c r="BDN27" s="5"/>
      <c r="BDO27" s="5"/>
      <c r="BDP27" s="5"/>
      <c r="BDQ27" s="5"/>
      <c r="BDR27" s="5"/>
      <c r="BDS27" s="5"/>
      <c r="BDT27" s="5"/>
      <c r="BDU27" s="5"/>
      <c r="BDV27" s="5"/>
      <c r="BDW27" s="5"/>
      <c r="BDX27" s="5"/>
      <c r="BDY27" s="5"/>
      <c r="BDZ27" s="5"/>
      <c r="BEA27" s="5"/>
      <c r="BEB27" s="5"/>
      <c r="BEC27" s="5"/>
      <c r="BED27" s="5"/>
      <c r="BEE27" s="5"/>
      <c r="BEF27" s="5"/>
      <c r="BEG27" s="5"/>
      <c r="BEH27" s="5"/>
      <c r="BEI27" s="5"/>
      <c r="BEJ27" s="5"/>
      <c r="BEK27" s="5"/>
      <c r="BEL27" s="5"/>
      <c r="BEM27" s="5"/>
      <c r="BEN27" s="5"/>
      <c r="BEO27" s="5"/>
      <c r="BEP27" s="5"/>
      <c r="BEQ27" s="5"/>
      <c r="BER27" s="5"/>
      <c r="BES27" s="5"/>
      <c r="BET27" s="5"/>
      <c r="BEU27" s="5"/>
      <c r="BEV27" s="5"/>
      <c r="BEW27" s="5"/>
      <c r="BEX27" s="5"/>
      <c r="BEY27" s="5"/>
      <c r="BEZ27" s="5"/>
      <c r="BFA27" s="5"/>
      <c r="BFB27" s="5"/>
      <c r="BFC27" s="5"/>
      <c r="BFD27" s="5"/>
      <c r="BFE27" s="5"/>
      <c r="BFF27" s="5"/>
      <c r="BFG27" s="5"/>
      <c r="BFH27" s="5"/>
      <c r="BFI27" s="5"/>
      <c r="BFJ27" s="5"/>
      <c r="BFK27" s="5"/>
      <c r="BFL27" s="5"/>
      <c r="BFM27" s="5"/>
      <c r="BFN27" s="5"/>
      <c r="BFO27" s="5"/>
      <c r="BFP27" s="5"/>
      <c r="BFQ27" s="5"/>
      <c r="BFR27" s="5"/>
      <c r="BFS27" s="5"/>
      <c r="BFT27" s="5"/>
      <c r="BFU27" s="5"/>
      <c r="BFV27" s="5"/>
      <c r="BFW27" s="5"/>
      <c r="BFX27" s="5"/>
      <c r="BFY27" s="5"/>
      <c r="BFZ27" s="5"/>
      <c r="BGA27" s="5"/>
      <c r="BGB27" s="5"/>
      <c r="BGC27" s="5"/>
      <c r="BGD27" s="5"/>
      <c r="BGE27" s="5"/>
      <c r="BGF27" s="5"/>
      <c r="BGG27" s="5"/>
      <c r="BGH27" s="5"/>
      <c r="BGI27" s="5"/>
      <c r="BGJ27" s="5"/>
      <c r="BGK27" s="5"/>
      <c r="BGL27" s="5"/>
      <c r="BGM27" s="5"/>
      <c r="BGN27" s="5"/>
      <c r="BGO27" s="5"/>
      <c r="BGP27" s="5"/>
      <c r="BGQ27" s="5"/>
      <c r="BGR27" s="5"/>
      <c r="BGS27" s="5"/>
      <c r="BGT27" s="5"/>
      <c r="BGU27" s="5"/>
      <c r="BGV27" s="5"/>
      <c r="BGW27" s="5"/>
      <c r="BGX27" s="5"/>
      <c r="BGY27" s="5"/>
      <c r="BGZ27" s="5"/>
      <c r="BHA27" s="5"/>
      <c r="BHB27" s="5"/>
      <c r="BHC27" s="5"/>
      <c r="BHD27" s="5"/>
      <c r="BHE27" s="5"/>
      <c r="BHF27" s="5"/>
      <c r="BHG27" s="5"/>
      <c r="BHH27" s="5"/>
      <c r="BHI27" s="5"/>
      <c r="BHJ27" s="5"/>
      <c r="BHK27" s="5"/>
      <c r="BHL27" s="5"/>
      <c r="BHM27" s="5"/>
      <c r="BHN27" s="5"/>
      <c r="BHO27" s="5"/>
      <c r="BHP27" s="5"/>
      <c r="BHQ27" s="5"/>
      <c r="BHR27" s="5"/>
      <c r="BHS27" s="5"/>
      <c r="BHT27" s="5"/>
      <c r="BHU27" s="5"/>
      <c r="BHV27" s="5"/>
      <c r="BHW27" s="5"/>
      <c r="BHX27" s="5"/>
      <c r="BHY27" s="5"/>
      <c r="BHZ27" s="5"/>
      <c r="BIA27" s="5"/>
      <c r="BIB27" s="5"/>
      <c r="BIC27" s="5"/>
      <c r="BID27" s="5"/>
      <c r="BIE27" s="5"/>
      <c r="BIF27" s="5"/>
      <c r="BIG27" s="5"/>
      <c r="BIH27" s="5"/>
      <c r="BII27" s="5"/>
      <c r="BIJ27" s="5"/>
      <c r="BIK27" s="5"/>
      <c r="BIL27" s="5"/>
      <c r="BIM27" s="5"/>
      <c r="BIN27" s="5"/>
      <c r="BIO27" s="5"/>
      <c r="BIP27" s="5"/>
      <c r="BIQ27" s="5"/>
      <c r="BIR27" s="5"/>
      <c r="BIS27" s="5"/>
      <c r="BIT27" s="5"/>
      <c r="BIU27" s="5"/>
      <c r="BIV27" s="5"/>
      <c r="BIW27" s="5"/>
      <c r="BIX27" s="5"/>
      <c r="BIY27" s="5"/>
      <c r="BIZ27" s="5"/>
      <c r="BJA27" s="5"/>
      <c r="BJB27" s="5"/>
      <c r="BJC27" s="5"/>
      <c r="BJD27" s="5"/>
      <c r="BJE27" s="5"/>
      <c r="BJF27" s="5"/>
      <c r="BJG27" s="5"/>
      <c r="BJH27" s="5"/>
      <c r="BJI27" s="5"/>
      <c r="BJJ27" s="5"/>
      <c r="BJK27" s="5"/>
      <c r="BJL27" s="5"/>
      <c r="BJM27" s="5"/>
      <c r="BJN27" s="5"/>
      <c r="BJO27" s="5"/>
      <c r="BJP27" s="5"/>
      <c r="BJQ27" s="5"/>
      <c r="BJR27" s="5"/>
      <c r="BJS27" s="5"/>
      <c r="BJT27" s="5"/>
      <c r="BJU27" s="5"/>
      <c r="BJV27" s="5"/>
      <c r="BJW27" s="5"/>
      <c r="BJX27" s="5"/>
      <c r="BJY27" s="5"/>
      <c r="BJZ27" s="5"/>
      <c r="BKA27" s="5"/>
      <c r="BKB27" s="5"/>
      <c r="BKC27" s="5"/>
      <c r="BKD27" s="5"/>
      <c r="BKE27" s="5"/>
      <c r="BKF27" s="5"/>
      <c r="BKG27" s="5"/>
      <c r="BKH27" s="5"/>
      <c r="BKI27" s="5"/>
      <c r="BKJ27" s="5"/>
      <c r="BKK27" s="5"/>
      <c r="BKL27" s="5"/>
      <c r="BKM27" s="5"/>
      <c r="BKN27" s="5"/>
      <c r="BKO27" s="5"/>
      <c r="BKP27" s="5"/>
      <c r="BKQ27" s="5"/>
      <c r="BKR27" s="5"/>
      <c r="BKS27" s="5"/>
      <c r="BKT27" s="5"/>
      <c r="BKU27" s="5"/>
      <c r="BKV27" s="5"/>
      <c r="BKW27" s="5"/>
      <c r="BKX27" s="5"/>
      <c r="BKY27" s="5"/>
      <c r="BKZ27" s="5"/>
      <c r="BLA27" s="5"/>
      <c r="BLB27" s="5"/>
      <c r="BLC27" s="5"/>
      <c r="BLD27" s="5"/>
      <c r="BLE27" s="5"/>
      <c r="BLF27" s="5"/>
      <c r="BLG27" s="5"/>
      <c r="BLH27" s="5"/>
      <c r="BLI27" s="5"/>
      <c r="BLJ27" s="5"/>
      <c r="BLK27" s="5"/>
      <c r="BLL27" s="5"/>
      <c r="BLM27" s="5"/>
      <c r="BLN27" s="5"/>
      <c r="BLO27" s="5"/>
      <c r="BLP27" s="5"/>
      <c r="BLQ27" s="5"/>
      <c r="BLR27" s="5"/>
      <c r="BLS27" s="5"/>
      <c r="BLT27" s="5"/>
      <c r="BLU27" s="5"/>
      <c r="BLV27" s="5"/>
      <c r="BLW27" s="5"/>
      <c r="BLX27" s="5"/>
      <c r="BLY27" s="5"/>
      <c r="BLZ27" s="5"/>
      <c r="BMA27" s="5"/>
      <c r="BMB27" s="5"/>
      <c r="BMC27" s="5"/>
      <c r="BMD27" s="5"/>
      <c r="BME27" s="5"/>
      <c r="BMF27" s="5"/>
      <c r="BMG27" s="5"/>
      <c r="BMH27" s="5"/>
      <c r="BMI27" s="5"/>
      <c r="BMJ27" s="5"/>
      <c r="BMK27" s="5"/>
      <c r="BML27" s="5"/>
      <c r="BMM27" s="5"/>
      <c r="BMN27" s="5"/>
      <c r="BMO27" s="5"/>
      <c r="BMP27" s="5"/>
      <c r="BMQ27" s="5"/>
      <c r="BMR27" s="5"/>
      <c r="BMS27" s="5"/>
      <c r="BMT27" s="5"/>
      <c r="BMU27" s="5"/>
      <c r="BMV27" s="5"/>
      <c r="BMW27" s="5"/>
      <c r="BMX27" s="5"/>
      <c r="BMY27" s="5"/>
      <c r="BMZ27" s="5"/>
      <c r="BNA27" s="5"/>
      <c r="BNB27" s="5"/>
      <c r="BNC27" s="5"/>
      <c r="BND27" s="5"/>
      <c r="BNE27" s="5"/>
      <c r="BNF27" s="5"/>
      <c r="BNG27" s="5"/>
      <c r="BNH27" s="5"/>
      <c r="BNI27" s="5"/>
      <c r="BNJ27" s="5"/>
      <c r="BNK27" s="5"/>
      <c r="BNL27" s="5"/>
      <c r="BNM27" s="5"/>
      <c r="BNN27" s="5"/>
      <c r="BNO27" s="5"/>
      <c r="BNP27" s="5"/>
      <c r="BNQ27" s="5"/>
      <c r="BNR27" s="5"/>
      <c r="BNS27" s="5"/>
      <c r="BNT27" s="5"/>
      <c r="BNU27" s="5"/>
      <c r="BNV27" s="5"/>
      <c r="BNW27" s="5"/>
      <c r="BNX27" s="5"/>
      <c r="BNY27" s="5"/>
      <c r="BNZ27" s="5"/>
      <c r="BOA27" s="5"/>
      <c r="BOB27" s="5"/>
      <c r="BOC27" s="5"/>
      <c r="BOD27" s="5"/>
      <c r="BOE27" s="5"/>
      <c r="BOF27" s="5"/>
      <c r="BOG27" s="5"/>
      <c r="BOH27" s="5"/>
      <c r="BOI27" s="5"/>
      <c r="BOJ27" s="5"/>
      <c r="BOK27" s="5"/>
      <c r="BOL27" s="5"/>
      <c r="BOM27" s="5"/>
      <c r="BON27" s="5"/>
      <c r="BOO27" s="5"/>
      <c r="BOP27" s="5"/>
      <c r="BOQ27" s="5"/>
      <c r="BOR27" s="5"/>
      <c r="BOS27" s="5"/>
      <c r="BOT27" s="5"/>
      <c r="BOU27" s="5"/>
      <c r="BOV27" s="5"/>
      <c r="BOW27" s="5"/>
      <c r="BOX27" s="5"/>
      <c r="BOY27" s="5"/>
      <c r="BOZ27" s="5"/>
      <c r="BPA27" s="5"/>
      <c r="BPB27" s="5"/>
      <c r="BPC27" s="5"/>
      <c r="BPD27" s="5"/>
      <c r="BPE27" s="5"/>
      <c r="BPF27" s="5"/>
      <c r="BPG27" s="5"/>
      <c r="BPH27" s="5"/>
      <c r="BPI27" s="5"/>
      <c r="BPJ27" s="5"/>
      <c r="BPK27" s="5"/>
      <c r="BPL27" s="5"/>
      <c r="BPM27" s="5"/>
      <c r="BPN27" s="5"/>
      <c r="BPO27" s="5"/>
      <c r="BPP27" s="5"/>
      <c r="BPQ27" s="5"/>
      <c r="BPR27" s="5"/>
      <c r="BPS27" s="5"/>
      <c r="BPT27" s="5"/>
      <c r="BPU27" s="5"/>
      <c r="BPV27" s="5"/>
      <c r="BPW27" s="5"/>
      <c r="BPX27" s="5"/>
      <c r="BPY27" s="5"/>
      <c r="BPZ27" s="5"/>
      <c r="BQA27" s="5"/>
      <c r="BQB27" s="5"/>
      <c r="BQC27" s="5"/>
      <c r="BQD27" s="5"/>
      <c r="BQE27" s="5"/>
      <c r="BQF27" s="5"/>
      <c r="BQG27" s="5"/>
      <c r="BQH27" s="5"/>
      <c r="BQI27" s="5"/>
      <c r="BQJ27" s="5"/>
      <c r="BQK27" s="5"/>
      <c r="BQL27" s="5"/>
      <c r="BQM27" s="5"/>
      <c r="BQN27" s="5"/>
      <c r="BQO27" s="5"/>
      <c r="BQP27" s="5"/>
      <c r="BQQ27" s="5"/>
      <c r="BQR27" s="5"/>
      <c r="BQS27" s="5"/>
      <c r="BQT27" s="5"/>
      <c r="BQU27" s="5"/>
      <c r="BQV27" s="5"/>
      <c r="BQW27" s="5"/>
      <c r="BQX27" s="5"/>
      <c r="BQY27" s="5"/>
      <c r="BQZ27" s="5"/>
      <c r="BRA27" s="5"/>
      <c r="BRB27" s="5"/>
      <c r="BRC27" s="5"/>
      <c r="BRD27" s="5"/>
      <c r="BRE27" s="5"/>
      <c r="BRF27" s="5"/>
      <c r="BRG27" s="5"/>
      <c r="BRH27" s="5"/>
      <c r="BRI27" s="5"/>
      <c r="BRJ27" s="5"/>
      <c r="BRK27" s="5"/>
      <c r="BRL27" s="5"/>
      <c r="BRM27" s="5"/>
      <c r="BRN27" s="5"/>
      <c r="BRO27" s="5"/>
      <c r="BRP27" s="5"/>
      <c r="BRQ27" s="5"/>
      <c r="BRR27" s="5"/>
      <c r="BRS27" s="5"/>
      <c r="BRT27" s="5"/>
      <c r="BRU27" s="5"/>
      <c r="BRV27" s="5"/>
      <c r="BRW27" s="5"/>
      <c r="BRX27" s="5"/>
      <c r="BRY27" s="5"/>
      <c r="BRZ27" s="5"/>
      <c r="BSA27" s="5"/>
      <c r="BSB27" s="5"/>
      <c r="BSC27" s="5"/>
      <c r="BSD27" s="5"/>
      <c r="BSE27" s="5"/>
      <c r="BSF27" s="5"/>
      <c r="BSG27" s="5"/>
      <c r="BSH27" s="5"/>
      <c r="BSI27" s="5"/>
      <c r="BSJ27" s="5"/>
      <c r="BSK27" s="5"/>
      <c r="BSL27" s="5"/>
      <c r="BSM27" s="5"/>
      <c r="BSN27" s="5"/>
      <c r="BSO27" s="5"/>
      <c r="BSP27" s="5"/>
      <c r="BSQ27" s="5"/>
      <c r="BSR27" s="5"/>
      <c r="BSS27" s="5"/>
      <c r="BST27" s="5"/>
      <c r="BSU27" s="5"/>
      <c r="BSV27" s="5"/>
      <c r="BSW27" s="5"/>
      <c r="BSX27" s="5"/>
      <c r="BSY27" s="5"/>
      <c r="BSZ27" s="5"/>
      <c r="BTA27" s="5"/>
      <c r="BTB27" s="5"/>
      <c r="BTC27" s="5"/>
      <c r="BTD27" s="5"/>
      <c r="BTE27" s="5"/>
      <c r="BTF27" s="5"/>
      <c r="BTG27" s="5"/>
      <c r="BTH27" s="5"/>
      <c r="BTI27" s="5"/>
      <c r="BTJ27" s="5"/>
      <c r="BTK27" s="5"/>
      <c r="BTL27" s="5"/>
      <c r="BTM27" s="5"/>
      <c r="BTN27" s="5"/>
      <c r="BTO27" s="5"/>
      <c r="BTP27" s="5"/>
      <c r="BTQ27" s="5"/>
      <c r="BTR27" s="5"/>
      <c r="BTS27" s="5"/>
      <c r="BTT27" s="5"/>
      <c r="BTU27" s="5"/>
      <c r="BTV27" s="5"/>
      <c r="BTW27" s="5"/>
      <c r="BTX27" s="5"/>
      <c r="BTY27" s="5"/>
      <c r="BTZ27" s="5"/>
      <c r="BUA27" s="5"/>
      <c r="BUB27" s="5"/>
      <c r="BUC27" s="5"/>
      <c r="BUD27" s="5"/>
      <c r="BUE27" s="5"/>
      <c r="BUF27" s="5"/>
      <c r="BUG27" s="5"/>
      <c r="BUH27" s="5"/>
      <c r="BUI27" s="5"/>
      <c r="BUJ27" s="5"/>
      <c r="BUK27" s="5"/>
      <c r="BUL27" s="5"/>
      <c r="BUM27" s="5"/>
      <c r="BUN27" s="5"/>
      <c r="BUO27" s="5"/>
      <c r="BUP27" s="5"/>
      <c r="BUQ27" s="5"/>
      <c r="BUR27" s="5"/>
      <c r="BUS27" s="5"/>
      <c r="BUT27" s="5"/>
      <c r="BUU27" s="5"/>
      <c r="BUV27" s="5"/>
      <c r="BUW27" s="5"/>
      <c r="BUX27" s="5"/>
      <c r="BUY27" s="5"/>
      <c r="BUZ27" s="5"/>
      <c r="BVA27" s="5"/>
      <c r="BVB27" s="5"/>
      <c r="BVC27" s="5"/>
      <c r="BVD27" s="5"/>
      <c r="BVE27" s="5"/>
      <c r="BVF27" s="5"/>
      <c r="BVG27" s="5"/>
      <c r="BVH27" s="5"/>
      <c r="BVI27" s="5"/>
      <c r="BVJ27" s="5"/>
      <c r="BVK27" s="5"/>
      <c r="BVL27" s="5"/>
      <c r="BVM27" s="5"/>
      <c r="BVN27" s="5"/>
      <c r="BVO27" s="5"/>
      <c r="BVP27" s="5"/>
      <c r="BVQ27" s="5"/>
      <c r="BVR27" s="5"/>
      <c r="BVS27" s="5"/>
      <c r="BVT27" s="5"/>
      <c r="BVU27" s="5"/>
      <c r="BVV27" s="5"/>
      <c r="BVW27" s="5"/>
      <c r="BVX27" s="5"/>
      <c r="BVY27" s="5"/>
      <c r="BVZ27" s="5"/>
      <c r="BWA27" s="5"/>
      <c r="BWB27" s="5"/>
      <c r="BWC27" s="5"/>
      <c r="BWD27" s="5"/>
      <c r="BWE27" s="5"/>
      <c r="BWF27" s="5"/>
      <c r="BWG27" s="5"/>
      <c r="BWH27" s="5"/>
      <c r="BWI27" s="5"/>
      <c r="BWJ27" s="5"/>
      <c r="BWK27" s="5"/>
      <c r="BWL27" s="5"/>
      <c r="BWM27" s="5"/>
      <c r="BWN27" s="5"/>
      <c r="BWO27" s="5"/>
      <c r="BWP27" s="5"/>
      <c r="BWQ27" s="5"/>
      <c r="BWR27" s="5"/>
      <c r="BWS27" s="5"/>
      <c r="BWT27" s="5"/>
      <c r="BWU27" s="5"/>
      <c r="BWV27" s="5"/>
      <c r="BWW27" s="5"/>
      <c r="BWX27" s="5"/>
      <c r="BWY27" s="5"/>
      <c r="BWZ27" s="5"/>
      <c r="BXA27" s="5"/>
      <c r="BXB27" s="5"/>
      <c r="BXC27" s="5"/>
      <c r="BXD27" s="5"/>
      <c r="BXE27" s="5"/>
      <c r="BXF27" s="5"/>
      <c r="BXG27" s="5"/>
      <c r="BXH27" s="5"/>
      <c r="BXI27" s="5"/>
      <c r="BXJ27" s="5"/>
      <c r="BXK27" s="5"/>
      <c r="BXL27" s="5"/>
      <c r="BXM27" s="5"/>
      <c r="BXN27" s="5"/>
      <c r="BXO27" s="5"/>
      <c r="BXP27" s="5"/>
      <c r="BXQ27" s="5"/>
      <c r="BXR27" s="5"/>
      <c r="BXS27" s="5"/>
      <c r="BXT27" s="5"/>
      <c r="BXU27" s="5"/>
      <c r="BXV27" s="5"/>
      <c r="BXW27" s="5"/>
      <c r="BXX27" s="5"/>
      <c r="BXY27" s="5"/>
      <c r="BXZ27" s="5"/>
      <c r="BYA27" s="5"/>
      <c r="BYB27" s="5"/>
      <c r="BYC27" s="5"/>
      <c r="BYD27" s="5"/>
      <c r="BYE27" s="5"/>
      <c r="BYF27" s="5"/>
      <c r="BYG27" s="5"/>
      <c r="BYH27" s="5"/>
      <c r="BYI27" s="5"/>
      <c r="BYJ27" s="5"/>
      <c r="BYK27" s="5"/>
      <c r="BYL27" s="5"/>
      <c r="BYM27" s="5"/>
      <c r="BYN27" s="5"/>
      <c r="BYO27" s="5"/>
      <c r="BYP27" s="5"/>
      <c r="BYQ27" s="5"/>
      <c r="BYR27" s="5"/>
      <c r="BYS27" s="5"/>
      <c r="BYT27" s="5"/>
      <c r="BYU27" s="5"/>
      <c r="BYV27" s="5"/>
      <c r="BYW27" s="5"/>
      <c r="BYX27" s="5"/>
      <c r="BYY27" s="5"/>
      <c r="BYZ27" s="5"/>
      <c r="BZA27" s="5"/>
      <c r="BZB27" s="5"/>
      <c r="BZC27" s="5"/>
      <c r="BZD27" s="5"/>
      <c r="BZE27" s="5"/>
      <c r="BZF27" s="5"/>
      <c r="BZG27" s="5"/>
      <c r="BZH27" s="5"/>
      <c r="BZI27" s="5"/>
      <c r="BZJ27" s="5"/>
      <c r="BZK27" s="5"/>
      <c r="BZL27" s="5"/>
      <c r="BZM27" s="5"/>
      <c r="BZN27" s="5"/>
      <c r="BZO27" s="5"/>
      <c r="BZP27" s="5"/>
      <c r="BZQ27" s="5"/>
      <c r="BZR27" s="5"/>
      <c r="BZS27" s="5"/>
      <c r="BZT27" s="5"/>
      <c r="BZU27" s="5"/>
      <c r="BZV27" s="5"/>
      <c r="BZW27" s="5"/>
      <c r="BZX27" s="5"/>
      <c r="BZY27" s="5"/>
      <c r="BZZ27" s="5"/>
      <c r="CAA27" s="5"/>
      <c r="CAB27" s="5"/>
      <c r="CAC27" s="5"/>
      <c r="CAD27" s="5"/>
      <c r="CAE27" s="5"/>
      <c r="CAF27" s="5"/>
      <c r="CAG27" s="5"/>
      <c r="CAH27" s="5"/>
      <c r="CAI27" s="5"/>
      <c r="CAJ27" s="5"/>
      <c r="CAK27" s="5"/>
      <c r="CAL27" s="5"/>
      <c r="CAM27" s="5"/>
      <c r="CAN27" s="5"/>
      <c r="CAO27" s="5"/>
      <c r="CAP27" s="5"/>
      <c r="CAQ27" s="5"/>
      <c r="CAR27" s="5"/>
      <c r="CAS27" s="5"/>
      <c r="CAT27" s="5"/>
      <c r="CAU27" s="5"/>
      <c r="CAV27" s="5"/>
      <c r="CAW27" s="5"/>
      <c r="CAX27" s="5"/>
      <c r="CAY27" s="5"/>
      <c r="CAZ27" s="5"/>
      <c r="CBA27" s="5"/>
      <c r="CBB27" s="5"/>
      <c r="CBC27" s="5"/>
      <c r="CBD27" s="5"/>
      <c r="CBE27" s="5"/>
      <c r="CBF27" s="5"/>
      <c r="CBG27" s="5"/>
      <c r="CBH27" s="5"/>
      <c r="CBI27" s="5"/>
      <c r="CBJ27" s="5"/>
      <c r="CBK27" s="5"/>
      <c r="CBL27" s="5"/>
      <c r="CBM27" s="5"/>
      <c r="CBN27" s="5"/>
      <c r="CBO27" s="5"/>
      <c r="CBP27" s="5"/>
      <c r="CBQ27" s="5"/>
      <c r="CBR27" s="5"/>
      <c r="CBS27" s="5"/>
      <c r="CBT27" s="5"/>
      <c r="CBU27" s="5"/>
      <c r="CBV27" s="5"/>
      <c r="CBW27" s="5"/>
      <c r="CBX27" s="5"/>
      <c r="CBY27" s="5"/>
      <c r="CBZ27" s="5"/>
      <c r="CCA27" s="5"/>
      <c r="CCB27" s="5"/>
      <c r="CCC27" s="5"/>
      <c r="CCD27" s="5"/>
      <c r="CCE27" s="5"/>
      <c r="CCF27" s="5"/>
      <c r="CCG27" s="5"/>
      <c r="CCH27" s="5"/>
      <c r="CCI27" s="5"/>
      <c r="CCJ27" s="5"/>
      <c r="CCK27" s="5"/>
      <c r="CCL27" s="5"/>
      <c r="CCM27" s="5"/>
      <c r="CCN27" s="5"/>
      <c r="CCO27" s="5"/>
      <c r="CCP27" s="5"/>
      <c r="CCQ27" s="5"/>
      <c r="CCR27" s="5"/>
      <c r="CCS27" s="5"/>
      <c r="CCT27" s="5"/>
      <c r="CCU27" s="5"/>
      <c r="CCV27" s="5"/>
      <c r="CCW27" s="5"/>
      <c r="CCX27" s="5"/>
      <c r="CCY27" s="5"/>
      <c r="CCZ27" s="5"/>
      <c r="CDA27" s="5"/>
      <c r="CDB27" s="5"/>
      <c r="CDC27" s="5"/>
      <c r="CDD27" s="5"/>
      <c r="CDE27" s="5"/>
      <c r="CDF27" s="5"/>
      <c r="CDG27" s="5"/>
      <c r="CDH27" s="5"/>
      <c r="CDI27" s="5"/>
      <c r="CDJ27" s="5"/>
      <c r="CDK27" s="5"/>
      <c r="CDL27" s="5"/>
      <c r="CDM27" s="5"/>
      <c r="CDN27" s="5"/>
      <c r="CDO27" s="5"/>
      <c r="CDP27" s="5"/>
      <c r="CDQ27" s="5"/>
      <c r="CDR27" s="5"/>
      <c r="CDS27" s="5"/>
      <c r="CDT27" s="5"/>
      <c r="CDU27" s="5"/>
      <c r="CDV27" s="5"/>
      <c r="CDW27" s="5"/>
      <c r="CDX27" s="5"/>
      <c r="CDY27" s="5"/>
      <c r="CDZ27" s="5"/>
      <c r="CEA27" s="5"/>
      <c r="CEB27" s="5"/>
      <c r="CEC27" s="5"/>
      <c r="CED27" s="5"/>
      <c r="CEE27" s="5"/>
      <c r="CEF27" s="5"/>
      <c r="CEG27" s="5"/>
      <c r="CEH27" s="5"/>
      <c r="CEI27" s="5"/>
      <c r="CEJ27" s="5"/>
      <c r="CEK27" s="5"/>
      <c r="CEL27" s="5"/>
      <c r="CEM27" s="5"/>
      <c r="CEN27" s="5"/>
      <c r="CEO27" s="5"/>
      <c r="CEP27" s="5"/>
      <c r="CEQ27" s="5"/>
      <c r="CER27" s="5"/>
      <c r="CES27" s="5"/>
      <c r="CET27" s="5"/>
      <c r="CEU27" s="5"/>
      <c r="CEV27" s="5"/>
      <c r="CEW27" s="5"/>
      <c r="CEX27" s="5"/>
      <c r="CEY27" s="5"/>
      <c r="CEZ27" s="5"/>
      <c r="CFA27" s="5"/>
      <c r="CFB27" s="5"/>
      <c r="CFC27" s="5"/>
      <c r="CFD27" s="5"/>
      <c r="CFE27" s="5"/>
      <c r="CFF27" s="5"/>
      <c r="CFG27" s="5"/>
      <c r="CFH27" s="5"/>
      <c r="CFI27" s="5"/>
      <c r="CFJ27" s="5"/>
      <c r="CFK27" s="5"/>
      <c r="CFL27" s="5"/>
      <c r="CFM27" s="5"/>
      <c r="CFN27" s="5"/>
      <c r="CFO27" s="5"/>
      <c r="CFP27" s="5"/>
      <c r="CFQ27" s="5"/>
      <c r="CFR27" s="5"/>
      <c r="CFS27" s="5"/>
      <c r="CFT27" s="5"/>
      <c r="CFU27" s="5"/>
      <c r="CFV27" s="5"/>
      <c r="CFW27" s="5"/>
      <c r="CFX27" s="5"/>
      <c r="CFY27" s="5"/>
      <c r="CFZ27" s="5"/>
      <c r="CGA27" s="5"/>
      <c r="CGB27" s="5"/>
      <c r="CGC27" s="5"/>
      <c r="CGD27" s="5"/>
      <c r="CGE27" s="5"/>
      <c r="CGF27" s="5"/>
      <c r="CGG27" s="5"/>
      <c r="CGH27" s="5"/>
      <c r="CGI27" s="5"/>
      <c r="CGJ27" s="5"/>
      <c r="CGK27" s="5"/>
      <c r="CGL27" s="5"/>
      <c r="CGM27" s="5"/>
      <c r="CGN27" s="5"/>
      <c r="CGO27" s="5"/>
      <c r="CGP27" s="5"/>
      <c r="CGQ27" s="5"/>
      <c r="CGR27" s="5"/>
      <c r="CGS27" s="5"/>
      <c r="CGT27" s="5"/>
      <c r="CGU27" s="5"/>
      <c r="CGV27" s="5"/>
      <c r="CGW27" s="5"/>
      <c r="CGX27" s="5"/>
      <c r="CGY27" s="5"/>
      <c r="CGZ27" s="5"/>
      <c r="CHA27" s="5"/>
      <c r="CHB27" s="5"/>
      <c r="CHC27" s="5"/>
      <c r="CHD27" s="5"/>
      <c r="CHE27" s="5"/>
      <c r="CHF27" s="5"/>
      <c r="CHG27" s="5"/>
      <c r="CHH27" s="5"/>
      <c r="CHI27" s="5"/>
      <c r="CHJ27" s="5"/>
      <c r="CHK27" s="5"/>
      <c r="CHL27" s="5"/>
      <c r="CHM27" s="5"/>
      <c r="CHN27" s="5"/>
      <c r="CHO27" s="5"/>
      <c r="CHP27" s="5"/>
      <c r="CHQ27" s="5"/>
      <c r="CHR27" s="5"/>
      <c r="CHS27" s="5"/>
      <c r="CHT27" s="5"/>
      <c r="CHU27" s="5"/>
      <c r="CHV27" s="5"/>
      <c r="CHW27" s="5"/>
      <c r="CHX27" s="5"/>
      <c r="CHY27" s="5"/>
      <c r="CHZ27" s="5"/>
      <c r="CIA27" s="5"/>
      <c r="CIB27" s="5"/>
      <c r="CIC27" s="5"/>
      <c r="CID27" s="5"/>
      <c r="CIE27" s="5"/>
      <c r="CIF27" s="5"/>
      <c r="CIG27" s="5"/>
      <c r="CIH27" s="5"/>
      <c r="CII27" s="5"/>
      <c r="CIJ27" s="5"/>
      <c r="CIK27" s="5"/>
      <c r="CIL27" s="5"/>
      <c r="CIM27" s="5"/>
      <c r="CIN27" s="5"/>
      <c r="CIO27" s="5"/>
      <c r="CIP27" s="5"/>
      <c r="CIQ27" s="5"/>
      <c r="CIR27" s="5"/>
      <c r="CIS27" s="5"/>
      <c r="CIT27" s="5"/>
      <c r="CIU27" s="5"/>
      <c r="CIV27" s="5"/>
      <c r="CIW27" s="5"/>
      <c r="CIX27" s="5"/>
      <c r="CIY27" s="5"/>
      <c r="CIZ27" s="5"/>
      <c r="CJA27" s="5"/>
      <c r="CJB27" s="5"/>
      <c r="CJC27" s="5"/>
      <c r="CJD27" s="5"/>
      <c r="CJE27" s="5"/>
      <c r="CJF27" s="5"/>
      <c r="CJG27" s="5"/>
      <c r="CJH27" s="5"/>
      <c r="CJI27" s="5"/>
      <c r="CJJ27" s="5"/>
      <c r="CJK27" s="5"/>
      <c r="CJL27" s="5"/>
      <c r="CJM27" s="5"/>
      <c r="CJN27" s="5"/>
      <c r="CJO27" s="5"/>
      <c r="CJP27" s="5"/>
      <c r="CJQ27" s="5"/>
      <c r="CJR27" s="5"/>
      <c r="CJS27" s="5"/>
      <c r="CJT27" s="5"/>
      <c r="CJU27" s="5"/>
      <c r="CJV27" s="5"/>
      <c r="CJW27" s="5"/>
      <c r="CJX27" s="5"/>
      <c r="CJY27" s="5"/>
      <c r="CJZ27" s="5"/>
      <c r="CKA27" s="5"/>
      <c r="CKB27" s="5"/>
      <c r="CKC27" s="5"/>
      <c r="CKD27" s="5"/>
      <c r="CKE27" s="5"/>
      <c r="CKF27" s="5"/>
      <c r="CKG27" s="5"/>
      <c r="CKH27" s="5"/>
      <c r="CKI27" s="5"/>
      <c r="CKJ27" s="5"/>
      <c r="CKK27" s="5"/>
      <c r="CKL27" s="5"/>
      <c r="CKM27" s="5"/>
      <c r="CKN27" s="5"/>
      <c r="CKO27" s="5"/>
      <c r="CKP27" s="5"/>
      <c r="CKQ27" s="5"/>
      <c r="CKR27" s="5"/>
      <c r="CKS27" s="5"/>
      <c r="CKT27" s="5"/>
      <c r="CKU27" s="5"/>
      <c r="CKV27" s="5"/>
      <c r="CKW27" s="5"/>
      <c r="CKX27" s="5"/>
      <c r="CKY27" s="5"/>
      <c r="CKZ27" s="5"/>
      <c r="CLA27" s="5"/>
      <c r="CLB27" s="5"/>
      <c r="CLC27" s="5"/>
      <c r="CLD27" s="5"/>
      <c r="CLE27" s="5"/>
      <c r="CLF27" s="5"/>
      <c r="CLG27" s="5"/>
      <c r="CLH27" s="5"/>
      <c r="CLI27" s="5"/>
      <c r="CLJ27" s="5"/>
      <c r="CLK27" s="5"/>
      <c r="CLL27" s="5"/>
      <c r="CLM27" s="5"/>
      <c r="CLN27" s="5"/>
      <c r="CLO27" s="5"/>
      <c r="CLP27" s="5"/>
      <c r="CLQ27" s="5"/>
      <c r="CLR27" s="5"/>
      <c r="CLS27" s="5"/>
      <c r="CLT27" s="5"/>
      <c r="CLU27" s="5"/>
      <c r="CLV27" s="5"/>
      <c r="CLW27" s="5"/>
      <c r="CLX27" s="5"/>
      <c r="CLY27" s="5"/>
      <c r="CLZ27" s="5"/>
      <c r="CMA27" s="5"/>
      <c r="CMB27" s="5"/>
      <c r="CMC27" s="5"/>
      <c r="CMD27" s="5"/>
      <c r="CME27" s="5"/>
      <c r="CMF27" s="5"/>
      <c r="CMG27" s="5"/>
      <c r="CMH27" s="5"/>
      <c r="CMI27" s="5"/>
      <c r="CMJ27" s="5"/>
      <c r="CMK27" s="5"/>
      <c r="CML27" s="5"/>
      <c r="CMM27" s="5"/>
      <c r="CMN27" s="5"/>
      <c r="CMO27" s="5"/>
      <c r="CMP27" s="5"/>
      <c r="CMQ27" s="5"/>
      <c r="CMR27" s="5"/>
      <c r="CMS27" s="5"/>
      <c r="CMT27" s="5"/>
      <c r="CMU27" s="5"/>
      <c r="CMV27" s="5"/>
      <c r="CMW27" s="5"/>
      <c r="CMX27" s="5"/>
      <c r="CMY27" s="5"/>
      <c r="CMZ27" s="5"/>
      <c r="CNA27" s="5"/>
      <c r="CNB27" s="5"/>
      <c r="CNC27" s="5"/>
      <c r="CND27" s="5"/>
      <c r="CNE27" s="5"/>
      <c r="CNF27" s="5"/>
      <c r="CNG27" s="5"/>
      <c r="CNH27" s="5"/>
      <c r="CNI27" s="5"/>
      <c r="CNJ27" s="5"/>
      <c r="CNK27" s="5"/>
      <c r="CNL27" s="5"/>
      <c r="CNM27" s="5"/>
      <c r="CNN27" s="5"/>
      <c r="CNO27" s="5"/>
      <c r="CNP27" s="5"/>
      <c r="CNQ27" s="5"/>
      <c r="CNR27" s="5"/>
      <c r="CNS27" s="5"/>
      <c r="CNT27" s="5"/>
      <c r="CNU27" s="5"/>
      <c r="CNV27" s="5"/>
      <c r="CNW27" s="5"/>
      <c r="CNX27" s="5"/>
      <c r="CNY27" s="5"/>
      <c r="CNZ27" s="5"/>
      <c r="COA27" s="5"/>
      <c r="COB27" s="5"/>
      <c r="COC27" s="5"/>
      <c r="COD27" s="5"/>
      <c r="COE27" s="5"/>
      <c r="COF27" s="5"/>
      <c r="COG27" s="5"/>
      <c r="COH27" s="5"/>
      <c r="COI27" s="5"/>
      <c r="COJ27" s="5"/>
      <c r="COK27" s="5"/>
      <c r="COL27" s="5"/>
      <c r="COM27" s="5"/>
      <c r="CON27" s="5"/>
      <c r="COO27" s="5"/>
      <c r="COP27" s="5"/>
      <c r="COQ27" s="5"/>
      <c r="COR27" s="5"/>
      <c r="COS27" s="5"/>
      <c r="COT27" s="5"/>
      <c r="COU27" s="5"/>
      <c r="COV27" s="5"/>
      <c r="COW27" s="5"/>
      <c r="COX27" s="5"/>
      <c r="COY27" s="5"/>
      <c r="COZ27" s="5"/>
      <c r="CPA27" s="5"/>
      <c r="CPB27" s="5"/>
      <c r="CPC27" s="5"/>
      <c r="CPD27" s="5"/>
      <c r="CPE27" s="5"/>
      <c r="CPF27" s="5"/>
      <c r="CPG27" s="5"/>
      <c r="CPH27" s="5"/>
      <c r="CPI27" s="5"/>
      <c r="CPJ27" s="5"/>
      <c r="CPK27" s="5"/>
      <c r="CPL27" s="5"/>
      <c r="CPM27" s="5"/>
      <c r="CPN27" s="5"/>
      <c r="CPO27" s="5"/>
      <c r="CPP27" s="5"/>
      <c r="CPQ27" s="5"/>
      <c r="CPR27" s="5"/>
      <c r="CPS27" s="5"/>
      <c r="CPT27" s="5"/>
      <c r="CPU27" s="5"/>
      <c r="CPV27" s="5"/>
      <c r="CPW27" s="5"/>
      <c r="CPX27" s="5"/>
      <c r="CPY27" s="5"/>
      <c r="CPZ27" s="5"/>
      <c r="CQA27" s="5"/>
      <c r="CQB27" s="5"/>
      <c r="CQC27" s="5"/>
      <c r="CQD27" s="5"/>
      <c r="CQE27" s="5"/>
      <c r="CQF27" s="5"/>
      <c r="CQG27" s="5"/>
      <c r="CQH27" s="5"/>
      <c r="CQI27" s="5"/>
      <c r="CQJ27" s="5"/>
      <c r="CQK27" s="5"/>
      <c r="CQL27" s="5"/>
      <c r="CQM27" s="5"/>
      <c r="CQN27" s="5"/>
      <c r="CQO27" s="5"/>
      <c r="CQP27" s="5"/>
      <c r="CQQ27" s="5"/>
      <c r="CQR27" s="5"/>
      <c r="CQS27" s="5"/>
      <c r="CQT27" s="5"/>
      <c r="CQU27" s="5"/>
      <c r="CQV27" s="5"/>
      <c r="CQW27" s="5"/>
      <c r="CQX27" s="5"/>
      <c r="CQY27" s="5"/>
      <c r="CQZ27" s="5"/>
      <c r="CRA27" s="5"/>
      <c r="CRB27" s="5"/>
      <c r="CRC27" s="5"/>
      <c r="CRD27" s="5"/>
      <c r="CRE27" s="5"/>
      <c r="CRF27" s="5"/>
      <c r="CRG27" s="5"/>
      <c r="CRH27" s="5"/>
      <c r="CRI27" s="5"/>
      <c r="CRJ27" s="5"/>
      <c r="CRK27" s="5"/>
      <c r="CRL27" s="5"/>
      <c r="CRM27" s="5"/>
      <c r="CRN27" s="5"/>
      <c r="CRO27" s="5"/>
      <c r="CRP27" s="5"/>
      <c r="CRQ27" s="5"/>
      <c r="CRR27" s="5"/>
      <c r="CRS27" s="5"/>
      <c r="CRT27" s="5"/>
      <c r="CRU27" s="5"/>
      <c r="CRV27" s="5"/>
      <c r="CRW27" s="5"/>
      <c r="CRX27" s="5"/>
      <c r="CRY27" s="5"/>
      <c r="CRZ27" s="5"/>
      <c r="CSA27" s="5"/>
      <c r="CSB27" s="5"/>
      <c r="CSC27" s="5"/>
      <c r="CSD27" s="5"/>
      <c r="CSE27" s="5"/>
      <c r="CSF27" s="5"/>
      <c r="CSG27" s="5"/>
      <c r="CSH27" s="5"/>
      <c r="CSI27" s="5"/>
      <c r="CSJ27" s="5"/>
      <c r="CSK27" s="5"/>
      <c r="CSL27" s="5"/>
      <c r="CSM27" s="5"/>
      <c r="CSN27" s="5"/>
      <c r="CSO27" s="5"/>
      <c r="CSP27" s="5"/>
      <c r="CSQ27" s="5"/>
      <c r="CSR27" s="5"/>
      <c r="CSS27" s="5"/>
      <c r="CST27" s="5"/>
      <c r="CSU27" s="5"/>
      <c r="CSV27" s="5"/>
      <c r="CSW27" s="5"/>
      <c r="CSX27" s="5"/>
      <c r="CSY27" s="5"/>
      <c r="CSZ27" s="5"/>
      <c r="CTA27" s="5"/>
      <c r="CTB27" s="5"/>
      <c r="CTC27" s="5"/>
      <c r="CTD27" s="5"/>
      <c r="CTE27" s="5"/>
      <c r="CTF27" s="5"/>
      <c r="CTG27" s="5"/>
      <c r="CTH27" s="5"/>
      <c r="CTI27" s="5"/>
      <c r="CTJ27" s="5"/>
      <c r="CTK27" s="5"/>
      <c r="CTL27" s="5"/>
      <c r="CTM27" s="5"/>
      <c r="CTN27" s="5"/>
      <c r="CTO27" s="5"/>
      <c r="CTP27" s="5"/>
      <c r="CTQ27" s="5"/>
      <c r="CTR27" s="5"/>
      <c r="CTS27" s="5"/>
      <c r="CTT27" s="5"/>
      <c r="CTU27" s="5"/>
      <c r="CTV27" s="5"/>
      <c r="CTW27" s="5"/>
      <c r="CTX27" s="5"/>
      <c r="CTY27" s="5"/>
      <c r="CTZ27" s="5"/>
      <c r="CUA27" s="5"/>
      <c r="CUB27" s="5"/>
      <c r="CUC27" s="5"/>
      <c r="CUD27" s="5"/>
      <c r="CUE27" s="5"/>
      <c r="CUF27" s="5"/>
      <c r="CUG27" s="5"/>
      <c r="CUH27" s="5"/>
      <c r="CUI27" s="5"/>
      <c r="CUJ27" s="5"/>
      <c r="CUK27" s="5"/>
      <c r="CUL27" s="5"/>
      <c r="CUM27" s="5"/>
      <c r="CUN27" s="5"/>
      <c r="CUO27" s="5"/>
      <c r="CUP27" s="5"/>
      <c r="CUQ27" s="5"/>
      <c r="CUR27" s="5"/>
      <c r="CUS27" s="5"/>
      <c r="CUT27" s="5"/>
      <c r="CUU27" s="5"/>
      <c r="CUV27" s="5"/>
      <c r="CUW27" s="5"/>
      <c r="CUX27" s="5"/>
      <c r="CUY27" s="5"/>
      <c r="CUZ27" s="5"/>
      <c r="CVA27" s="5"/>
      <c r="CVB27" s="5"/>
      <c r="CVC27" s="5"/>
      <c r="CVD27" s="5"/>
      <c r="CVE27" s="5"/>
      <c r="CVF27" s="5"/>
      <c r="CVG27" s="5"/>
      <c r="CVH27" s="5"/>
      <c r="CVI27" s="5"/>
      <c r="CVJ27" s="5"/>
      <c r="CVK27" s="5"/>
      <c r="CVL27" s="5"/>
      <c r="CVM27" s="5"/>
      <c r="CVN27" s="5"/>
      <c r="CVO27" s="5"/>
      <c r="CVP27" s="5"/>
      <c r="CVQ27" s="5"/>
      <c r="CVR27" s="5"/>
      <c r="CVS27" s="5"/>
      <c r="CVT27" s="5"/>
      <c r="CVU27" s="5"/>
      <c r="CVV27" s="5"/>
      <c r="CVW27" s="5"/>
      <c r="CVX27" s="5"/>
      <c r="CVY27" s="5"/>
      <c r="CVZ27" s="5"/>
      <c r="CWA27" s="5"/>
      <c r="CWB27" s="5"/>
      <c r="CWC27" s="5"/>
      <c r="CWD27" s="5"/>
      <c r="CWE27" s="5"/>
      <c r="CWF27" s="5"/>
      <c r="CWG27" s="5"/>
      <c r="CWH27" s="5"/>
      <c r="CWI27" s="5"/>
      <c r="CWJ27" s="5"/>
      <c r="CWK27" s="5"/>
      <c r="CWL27" s="5"/>
      <c r="CWM27" s="5"/>
      <c r="CWN27" s="5"/>
      <c r="CWO27" s="5"/>
      <c r="CWP27" s="5"/>
      <c r="CWQ27" s="5"/>
      <c r="CWR27" s="5"/>
      <c r="CWS27" s="5"/>
      <c r="CWT27" s="5"/>
      <c r="CWU27" s="5"/>
      <c r="CWV27" s="5"/>
      <c r="CWW27" s="5"/>
      <c r="CWX27" s="5"/>
      <c r="CWY27" s="5"/>
      <c r="CWZ27" s="5"/>
      <c r="CXA27" s="5"/>
      <c r="CXB27" s="5"/>
      <c r="CXC27" s="5"/>
      <c r="CXD27" s="5"/>
      <c r="CXE27" s="5"/>
      <c r="CXF27" s="5"/>
      <c r="CXG27" s="5"/>
      <c r="CXH27" s="5"/>
      <c r="CXI27" s="5"/>
      <c r="CXJ27" s="5"/>
      <c r="CXK27" s="5"/>
      <c r="CXL27" s="5"/>
      <c r="CXM27" s="5"/>
      <c r="CXN27" s="5"/>
      <c r="CXO27" s="5"/>
      <c r="CXP27" s="5"/>
      <c r="CXQ27" s="5"/>
      <c r="CXR27" s="5"/>
      <c r="CXS27" s="5"/>
      <c r="CXT27" s="5"/>
      <c r="CXU27" s="5"/>
      <c r="CXV27" s="5"/>
      <c r="CXW27" s="5"/>
      <c r="CXX27" s="5"/>
      <c r="CXY27" s="5"/>
      <c r="CXZ27" s="5"/>
      <c r="CYA27" s="5"/>
      <c r="CYB27" s="5"/>
      <c r="CYC27" s="5"/>
      <c r="CYD27" s="5"/>
      <c r="CYE27" s="5"/>
      <c r="CYF27" s="5"/>
      <c r="CYG27" s="5"/>
      <c r="CYH27" s="5"/>
      <c r="CYI27" s="5"/>
      <c r="CYJ27" s="5"/>
      <c r="CYK27" s="5"/>
      <c r="CYL27" s="5"/>
      <c r="CYM27" s="5"/>
      <c r="CYN27" s="5"/>
      <c r="CYO27" s="5"/>
      <c r="CYP27" s="5"/>
      <c r="CYQ27" s="5"/>
      <c r="CYR27" s="5"/>
      <c r="CYS27" s="5"/>
      <c r="CYT27" s="5"/>
      <c r="CYU27" s="5"/>
      <c r="CYV27" s="5"/>
      <c r="CYW27" s="5"/>
      <c r="CYX27" s="5"/>
      <c r="CYY27" s="5"/>
      <c r="CYZ27" s="5"/>
      <c r="CZA27" s="5"/>
      <c r="CZB27" s="5"/>
      <c r="CZC27" s="5"/>
      <c r="CZD27" s="5"/>
      <c r="CZE27" s="5"/>
      <c r="CZF27" s="5"/>
      <c r="CZG27" s="5"/>
      <c r="CZH27" s="5"/>
      <c r="CZI27" s="5"/>
      <c r="CZJ27" s="5"/>
      <c r="CZK27" s="5"/>
      <c r="CZL27" s="5"/>
      <c r="CZM27" s="5"/>
      <c r="CZN27" s="5"/>
      <c r="CZO27" s="5"/>
      <c r="CZP27" s="5"/>
      <c r="CZQ27" s="5"/>
      <c r="CZR27" s="5"/>
      <c r="CZS27" s="5"/>
      <c r="CZT27" s="5"/>
      <c r="CZU27" s="5"/>
      <c r="CZV27" s="5"/>
      <c r="CZW27" s="5"/>
      <c r="CZX27" s="5"/>
      <c r="CZY27" s="5"/>
      <c r="CZZ27" s="5"/>
      <c r="DAA27" s="5"/>
      <c r="DAB27" s="5"/>
      <c r="DAC27" s="5"/>
      <c r="DAD27" s="5"/>
      <c r="DAE27" s="5"/>
      <c r="DAF27" s="5"/>
      <c r="DAG27" s="5"/>
      <c r="DAH27" s="5"/>
      <c r="DAI27" s="5"/>
      <c r="DAJ27" s="5"/>
      <c r="DAK27" s="5"/>
      <c r="DAL27" s="5"/>
      <c r="DAM27" s="5"/>
      <c r="DAN27" s="5"/>
      <c r="DAO27" s="5"/>
      <c r="DAP27" s="5"/>
      <c r="DAQ27" s="5"/>
      <c r="DAR27" s="5"/>
      <c r="DAS27" s="5"/>
      <c r="DAT27" s="5"/>
      <c r="DAU27" s="5"/>
      <c r="DAV27" s="5"/>
      <c r="DAW27" s="5"/>
      <c r="DAX27" s="5"/>
      <c r="DAY27" s="5"/>
      <c r="DAZ27" s="5"/>
      <c r="DBA27" s="5"/>
      <c r="DBB27" s="5"/>
      <c r="DBC27" s="5"/>
      <c r="DBD27" s="5"/>
      <c r="DBE27" s="5"/>
      <c r="DBF27" s="5"/>
      <c r="DBG27" s="5"/>
      <c r="DBH27" s="5"/>
      <c r="DBI27" s="5"/>
      <c r="DBJ27" s="5"/>
      <c r="DBK27" s="5"/>
      <c r="DBL27" s="5"/>
      <c r="DBM27" s="5"/>
      <c r="DBN27" s="5"/>
      <c r="DBO27" s="5"/>
      <c r="DBP27" s="5"/>
      <c r="DBQ27" s="5"/>
      <c r="DBR27" s="5"/>
      <c r="DBS27" s="5"/>
      <c r="DBT27" s="5"/>
      <c r="DBU27" s="5"/>
      <c r="DBV27" s="5"/>
      <c r="DBW27" s="5"/>
      <c r="DBX27" s="5"/>
      <c r="DBY27" s="5"/>
      <c r="DBZ27" s="5"/>
      <c r="DCA27" s="5"/>
      <c r="DCB27" s="5"/>
      <c r="DCC27" s="5"/>
      <c r="DCD27" s="5"/>
      <c r="DCE27" s="5"/>
      <c r="DCF27" s="5"/>
      <c r="DCG27" s="5"/>
      <c r="DCH27" s="5"/>
      <c r="DCI27" s="5"/>
      <c r="DCJ27" s="5"/>
      <c r="DCK27" s="5"/>
      <c r="DCL27" s="5"/>
      <c r="DCM27" s="5"/>
      <c r="DCN27" s="5"/>
      <c r="DCO27" s="5"/>
      <c r="DCP27" s="5"/>
      <c r="DCQ27" s="5"/>
      <c r="DCR27" s="5"/>
      <c r="DCS27" s="5"/>
      <c r="DCT27" s="5"/>
      <c r="DCU27" s="5"/>
      <c r="DCV27" s="5"/>
      <c r="DCW27" s="5"/>
      <c r="DCX27" s="5"/>
      <c r="DCY27" s="5"/>
      <c r="DCZ27" s="5"/>
      <c r="DDA27" s="5"/>
      <c r="DDB27" s="5"/>
      <c r="DDC27" s="5"/>
      <c r="DDD27" s="5"/>
      <c r="DDE27" s="5"/>
      <c r="DDF27" s="5"/>
      <c r="DDG27" s="5"/>
      <c r="DDH27" s="5"/>
      <c r="DDI27" s="5"/>
      <c r="DDJ27" s="5"/>
      <c r="DDK27" s="5"/>
      <c r="DDL27" s="5"/>
      <c r="DDM27" s="5"/>
      <c r="DDN27" s="5"/>
      <c r="DDO27" s="5"/>
      <c r="DDP27" s="5"/>
      <c r="DDQ27" s="5"/>
      <c r="DDR27" s="5"/>
      <c r="DDS27" s="5"/>
      <c r="DDT27" s="5"/>
      <c r="DDU27" s="5"/>
      <c r="DDV27" s="5"/>
      <c r="DDW27" s="5"/>
      <c r="DDX27" s="5"/>
      <c r="DDY27" s="5"/>
      <c r="DDZ27" s="5"/>
      <c r="DEA27" s="5"/>
      <c r="DEB27" s="5"/>
      <c r="DEC27" s="5"/>
      <c r="DED27" s="5"/>
      <c r="DEE27" s="5"/>
      <c r="DEF27" s="5"/>
      <c r="DEG27" s="5"/>
      <c r="DEH27" s="5"/>
      <c r="DEI27" s="5"/>
      <c r="DEJ27" s="5"/>
      <c r="DEK27" s="5"/>
      <c r="DEL27" s="5"/>
      <c r="DEM27" s="5"/>
      <c r="DEN27" s="5"/>
      <c r="DEO27" s="5"/>
      <c r="DEP27" s="5"/>
      <c r="DEQ27" s="5"/>
      <c r="DER27" s="5"/>
      <c r="DES27" s="5"/>
      <c r="DET27" s="5"/>
      <c r="DEU27" s="5"/>
      <c r="DEV27" s="5"/>
      <c r="DEW27" s="5"/>
      <c r="DEX27" s="5"/>
      <c r="DEY27" s="5"/>
      <c r="DEZ27" s="5"/>
      <c r="DFA27" s="5"/>
      <c r="DFB27" s="5"/>
      <c r="DFC27" s="5"/>
      <c r="DFD27" s="5"/>
      <c r="DFE27" s="5"/>
      <c r="DFF27" s="5"/>
      <c r="DFG27" s="5"/>
      <c r="DFH27" s="5"/>
      <c r="DFI27" s="5"/>
      <c r="DFJ27" s="5"/>
      <c r="DFK27" s="5"/>
      <c r="DFL27" s="5"/>
      <c r="DFM27" s="5"/>
      <c r="DFN27" s="5"/>
      <c r="DFO27" s="5"/>
      <c r="DFP27" s="5"/>
      <c r="DFQ27" s="5"/>
      <c r="DFR27" s="5"/>
      <c r="DFS27" s="5"/>
      <c r="DFT27" s="5"/>
      <c r="DFU27" s="5"/>
      <c r="DFV27" s="5"/>
      <c r="DFW27" s="5"/>
      <c r="DFX27" s="5"/>
      <c r="DFY27" s="5"/>
      <c r="DFZ27" s="5"/>
      <c r="DGA27" s="5"/>
      <c r="DGB27" s="5"/>
      <c r="DGC27" s="5"/>
      <c r="DGD27" s="5"/>
      <c r="DGE27" s="5"/>
      <c r="DGF27" s="5"/>
      <c r="DGG27" s="5"/>
      <c r="DGH27" s="5"/>
      <c r="DGI27" s="5"/>
      <c r="DGJ27" s="5"/>
      <c r="DGK27" s="5"/>
      <c r="DGL27" s="5"/>
      <c r="DGM27" s="5"/>
      <c r="DGN27" s="5"/>
      <c r="DGO27" s="5"/>
      <c r="DGP27" s="5"/>
      <c r="DGQ27" s="5"/>
      <c r="DGR27" s="5"/>
      <c r="DGS27" s="5"/>
      <c r="DGT27" s="5"/>
      <c r="DGU27" s="5"/>
      <c r="DGV27" s="5"/>
      <c r="DGW27" s="5"/>
      <c r="DGX27" s="5"/>
      <c r="DGY27" s="5"/>
      <c r="DGZ27" s="5"/>
      <c r="DHA27" s="5"/>
      <c r="DHB27" s="5"/>
      <c r="DHC27" s="5"/>
      <c r="DHD27" s="5"/>
      <c r="DHE27" s="5"/>
      <c r="DHF27" s="5"/>
      <c r="DHG27" s="5"/>
      <c r="DHH27" s="5"/>
      <c r="DHI27" s="5"/>
      <c r="DHJ27" s="5"/>
      <c r="DHK27" s="5"/>
      <c r="DHL27" s="5"/>
      <c r="DHM27" s="5"/>
      <c r="DHN27" s="5"/>
      <c r="DHO27" s="5"/>
      <c r="DHP27" s="5"/>
      <c r="DHQ27" s="5"/>
      <c r="DHR27" s="5"/>
      <c r="DHS27" s="5"/>
      <c r="DHT27" s="5"/>
      <c r="DHU27" s="5"/>
      <c r="DHV27" s="5"/>
      <c r="DHW27" s="5"/>
      <c r="DHX27" s="5"/>
      <c r="DHY27" s="5"/>
      <c r="DHZ27" s="5"/>
      <c r="DIA27" s="5"/>
      <c r="DIB27" s="5"/>
      <c r="DIC27" s="5"/>
      <c r="DID27" s="5"/>
      <c r="DIE27" s="5"/>
      <c r="DIF27" s="5"/>
      <c r="DIG27" s="5"/>
      <c r="DIH27" s="5"/>
      <c r="DII27" s="5"/>
      <c r="DIJ27" s="5"/>
      <c r="DIK27" s="5"/>
      <c r="DIL27" s="5"/>
      <c r="DIM27" s="5"/>
      <c r="DIN27" s="5"/>
      <c r="DIO27" s="5"/>
      <c r="DIP27" s="5"/>
      <c r="DIQ27" s="5"/>
      <c r="DIR27" s="5"/>
      <c r="DIS27" s="5"/>
      <c r="DIT27" s="5"/>
      <c r="DIU27" s="5"/>
      <c r="DIV27" s="5"/>
      <c r="DIW27" s="5"/>
      <c r="DIX27" s="5"/>
      <c r="DIY27" s="5"/>
      <c r="DIZ27" s="5"/>
      <c r="DJA27" s="5"/>
      <c r="DJB27" s="5"/>
      <c r="DJC27" s="5"/>
      <c r="DJD27" s="5"/>
      <c r="DJE27" s="5"/>
      <c r="DJF27" s="5"/>
      <c r="DJG27" s="5"/>
      <c r="DJH27" s="5"/>
      <c r="DJI27" s="5"/>
      <c r="DJJ27" s="5"/>
      <c r="DJK27" s="5"/>
      <c r="DJL27" s="5"/>
      <c r="DJM27" s="5"/>
      <c r="DJN27" s="5"/>
      <c r="DJO27" s="5"/>
      <c r="DJP27" s="5"/>
      <c r="DJQ27" s="5"/>
      <c r="DJR27" s="5"/>
      <c r="DJS27" s="5"/>
      <c r="DJT27" s="5"/>
      <c r="DJU27" s="5"/>
      <c r="DJV27" s="5"/>
      <c r="DJW27" s="5"/>
      <c r="DJX27" s="5"/>
      <c r="DJY27" s="5"/>
      <c r="DJZ27" s="5"/>
      <c r="DKA27" s="5"/>
      <c r="DKB27" s="5"/>
      <c r="DKC27" s="5"/>
      <c r="DKD27" s="5"/>
      <c r="DKE27" s="5"/>
      <c r="DKF27" s="5"/>
      <c r="DKG27" s="5"/>
      <c r="DKH27" s="5"/>
      <c r="DKI27" s="5"/>
      <c r="DKJ27" s="5"/>
      <c r="DKK27" s="5"/>
      <c r="DKL27" s="5"/>
      <c r="DKM27" s="5"/>
      <c r="DKN27" s="5"/>
      <c r="DKO27" s="5"/>
      <c r="DKP27" s="5"/>
      <c r="DKQ27" s="5"/>
      <c r="DKR27" s="5"/>
      <c r="DKS27" s="5"/>
      <c r="DKT27" s="5"/>
      <c r="DKU27" s="5"/>
      <c r="DKV27" s="5"/>
      <c r="DKW27" s="5"/>
      <c r="DKX27" s="5"/>
      <c r="DKY27" s="5"/>
      <c r="DKZ27" s="5"/>
      <c r="DLA27" s="5"/>
      <c r="DLB27" s="5"/>
      <c r="DLC27" s="5"/>
      <c r="DLD27" s="5"/>
      <c r="DLE27" s="5"/>
      <c r="DLF27" s="5"/>
      <c r="DLG27" s="5"/>
      <c r="DLH27" s="5"/>
      <c r="DLI27" s="5"/>
      <c r="DLJ27" s="5"/>
      <c r="DLK27" s="5"/>
      <c r="DLL27" s="5"/>
      <c r="DLM27" s="5"/>
      <c r="DLN27" s="5"/>
      <c r="DLO27" s="5"/>
      <c r="DLP27" s="5"/>
      <c r="DLQ27" s="5"/>
      <c r="DLR27" s="5"/>
      <c r="DLS27" s="5"/>
      <c r="DLT27" s="5"/>
      <c r="DLU27" s="5"/>
      <c r="DLV27" s="5"/>
      <c r="DLW27" s="5"/>
      <c r="DLX27" s="5"/>
      <c r="DLY27" s="5"/>
      <c r="DLZ27" s="5"/>
      <c r="DMA27" s="5"/>
      <c r="DMB27" s="5"/>
      <c r="DMC27" s="5"/>
      <c r="DMD27" s="5"/>
      <c r="DME27" s="5"/>
      <c r="DMF27" s="5"/>
      <c r="DMG27" s="5"/>
      <c r="DMH27" s="5"/>
      <c r="DMI27" s="5"/>
      <c r="DMJ27" s="5"/>
      <c r="DMK27" s="5"/>
      <c r="DML27" s="5"/>
      <c r="DMM27" s="5"/>
      <c r="DMN27" s="5"/>
      <c r="DMO27" s="5"/>
      <c r="DMP27" s="5"/>
      <c r="DMQ27" s="5"/>
      <c r="DMR27" s="5"/>
      <c r="DMS27" s="5"/>
      <c r="DMT27" s="5"/>
      <c r="DMU27" s="5"/>
      <c r="DMV27" s="5"/>
      <c r="DMW27" s="5"/>
      <c r="DMX27" s="5"/>
      <c r="DMY27" s="5"/>
      <c r="DMZ27" s="5"/>
      <c r="DNA27" s="5"/>
      <c r="DNB27" s="5"/>
      <c r="DNC27" s="5"/>
      <c r="DND27" s="5"/>
      <c r="DNE27" s="5"/>
      <c r="DNF27" s="5"/>
      <c r="DNG27" s="5"/>
      <c r="DNH27" s="5"/>
      <c r="DNI27" s="5"/>
      <c r="DNJ27" s="5"/>
      <c r="DNK27" s="5"/>
      <c r="DNL27" s="5"/>
      <c r="DNM27" s="5"/>
      <c r="DNN27" s="5"/>
      <c r="DNO27" s="5"/>
      <c r="DNP27" s="5"/>
      <c r="DNQ27" s="5"/>
      <c r="DNR27" s="5"/>
      <c r="DNS27" s="5"/>
      <c r="DNT27" s="5"/>
      <c r="DNU27" s="5"/>
      <c r="DNV27" s="5"/>
      <c r="DNW27" s="5"/>
      <c r="DNX27" s="5"/>
      <c r="DNY27" s="5"/>
      <c r="DNZ27" s="5"/>
      <c r="DOA27" s="5"/>
      <c r="DOB27" s="5"/>
      <c r="DOC27" s="5"/>
      <c r="DOD27" s="5"/>
      <c r="DOE27" s="5"/>
      <c r="DOF27" s="5"/>
      <c r="DOG27" s="5"/>
      <c r="DOH27" s="5"/>
      <c r="DOI27" s="5"/>
      <c r="DOJ27" s="5"/>
      <c r="DOK27" s="5"/>
      <c r="DOL27" s="5"/>
      <c r="DOM27" s="5"/>
      <c r="DON27" s="5"/>
      <c r="DOO27" s="5"/>
      <c r="DOP27" s="5"/>
      <c r="DOQ27" s="5"/>
      <c r="DOR27" s="5"/>
      <c r="DOS27" s="5"/>
      <c r="DOT27" s="5"/>
      <c r="DOU27" s="5"/>
      <c r="DOV27" s="5"/>
      <c r="DOW27" s="5"/>
      <c r="DOX27" s="5"/>
      <c r="DOY27" s="5"/>
      <c r="DOZ27" s="5"/>
      <c r="DPA27" s="5"/>
      <c r="DPB27" s="5"/>
      <c r="DPC27" s="5"/>
      <c r="DPD27" s="5"/>
      <c r="DPE27" s="5"/>
      <c r="DPF27" s="5"/>
      <c r="DPG27" s="5"/>
      <c r="DPH27" s="5"/>
      <c r="DPI27" s="5"/>
      <c r="DPJ27" s="5"/>
      <c r="DPK27" s="5"/>
      <c r="DPL27" s="5"/>
      <c r="DPM27" s="5"/>
      <c r="DPN27" s="5"/>
      <c r="DPO27" s="5"/>
      <c r="DPP27" s="5"/>
      <c r="DPQ27" s="5"/>
      <c r="DPR27" s="5"/>
      <c r="DPS27" s="5"/>
      <c r="DPT27" s="5"/>
      <c r="DPU27" s="5"/>
      <c r="DPV27" s="5"/>
      <c r="DPW27" s="5"/>
      <c r="DPX27" s="5"/>
      <c r="DPY27" s="5"/>
      <c r="DPZ27" s="5"/>
      <c r="DQA27" s="5"/>
      <c r="DQB27" s="5"/>
      <c r="DQC27" s="5"/>
      <c r="DQD27" s="5"/>
      <c r="DQE27" s="5"/>
      <c r="DQF27" s="5"/>
      <c r="DQG27" s="5"/>
      <c r="DQH27" s="5"/>
      <c r="DQI27" s="5"/>
      <c r="DQJ27" s="5"/>
      <c r="DQK27" s="5"/>
      <c r="DQL27" s="5"/>
      <c r="DQM27" s="5"/>
      <c r="DQN27" s="5"/>
      <c r="DQO27" s="5"/>
      <c r="DQP27" s="5"/>
      <c r="DQQ27" s="5"/>
      <c r="DQR27" s="5"/>
      <c r="DQS27" s="5"/>
      <c r="DQT27" s="5"/>
      <c r="DQU27" s="5"/>
      <c r="DQV27" s="5"/>
      <c r="DQW27" s="5"/>
      <c r="DQX27" s="5"/>
      <c r="DQY27" s="5"/>
      <c r="DQZ27" s="5"/>
      <c r="DRA27" s="5"/>
      <c r="DRB27" s="5"/>
      <c r="DRC27" s="5"/>
      <c r="DRD27" s="5"/>
      <c r="DRE27" s="5"/>
      <c r="DRF27" s="5"/>
      <c r="DRG27" s="5"/>
      <c r="DRH27" s="5"/>
      <c r="DRI27" s="5"/>
      <c r="DRJ27" s="5"/>
      <c r="DRK27" s="5"/>
      <c r="DRL27" s="5"/>
      <c r="DRM27" s="5"/>
      <c r="DRN27" s="5"/>
      <c r="DRO27" s="5"/>
      <c r="DRP27" s="5"/>
      <c r="DRQ27" s="5"/>
      <c r="DRR27" s="5"/>
      <c r="DRS27" s="5"/>
      <c r="DRT27" s="5"/>
      <c r="DRU27" s="5"/>
      <c r="DRV27" s="5"/>
      <c r="DRW27" s="5"/>
      <c r="DRX27" s="5"/>
      <c r="DRY27" s="5"/>
      <c r="DRZ27" s="5"/>
      <c r="DSA27" s="5"/>
      <c r="DSB27" s="5"/>
      <c r="DSC27" s="5"/>
      <c r="DSD27" s="5"/>
      <c r="DSE27" s="5"/>
      <c r="DSF27" s="5"/>
      <c r="DSG27" s="5"/>
      <c r="DSH27" s="5"/>
      <c r="DSI27" s="5"/>
      <c r="DSJ27" s="5"/>
      <c r="DSK27" s="5"/>
      <c r="DSL27" s="5"/>
      <c r="DSM27" s="5"/>
      <c r="DSN27" s="5"/>
      <c r="DSO27" s="5"/>
      <c r="DSP27" s="5"/>
      <c r="DSQ27" s="5"/>
      <c r="DSR27" s="5"/>
      <c r="DSS27" s="5"/>
      <c r="DST27" s="5"/>
      <c r="DSU27" s="5"/>
      <c r="DSV27" s="5"/>
      <c r="DSW27" s="5"/>
      <c r="DSX27" s="5"/>
      <c r="DSY27" s="5"/>
      <c r="DSZ27" s="5"/>
      <c r="DTA27" s="5"/>
      <c r="DTB27" s="5"/>
      <c r="DTC27" s="5"/>
      <c r="DTD27" s="5"/>
      <c r="DTE27" s="5"/>
      <c r="DTF27" s="5"/>
      <c r="DTG27" s="5"/>
      <c r="DTH27" s="5"/>
      <c r="DTI27" s="5"/>
      <c r="DTJ27" s="5"/>
      <c r="DTK27" s="5"/>
      <c r="DTL27" s="5"/>
      <c r="DTM27" s="5"/>
      <c r="DTN27" s="5"/>
      <c r="DTO27" s="5"/>
      <c r="DTP27" s="5"/>
      <c r="DTQ27" s="5"/>
      <c r="DTR27" s="5"/>
      <c r="DTS27" s="5"/>
      <c r="DTT27" s="5"/>
      <c r="DTU27" s="5"/>
      <c r="DTV27" s="5"/>
      <c r="DTW27" s="5"/>
      <c r="DTX27" s="5"/>
      <c r="DTY27" s="5"/>
      <c r="DTZ27" s="5"/>
      <c r="DUA27" s="5"/>
      <c r="DUB27" s="5"/>
      <c r="DUC27" s="5"/>
      <c r="DUD27" s="5"/>
      <c r="DUE27" s="5"/>
      <c r="DUF27" s="5"/>
      <c r="DUG27" s="5"/>
      <c r="DUH27" s="5"/>
      <c r="DUI27" s="5"/>
      <c r="DUJ27" s="5"/>
      <c r="DUK27" s="5"/>
      <c r="DUL27" s="5"/>
      <c r="DUM27" s="5"/>
      <c r="DUN27" s="5"/>
      <c r="DUO27" s="5"/>
      <c r="DUP27" s="5"/>
      <c r="DUQ27" s="5"/>
      <c r="DUR27" s="5"/>
      <c r="DUS27" s="5"/>
      <c r="DUT27" s="5"/>
      <c r="DUU27" s="5"/>
      <c r="DUV27" s="5"/>
      <c r="DUW27" s="5"/>
      <c r="DUX27" s="5"/>
      <c r="DUY27" s="5"/>
      <c r="DUZ27" s="5"/>
      <c r="DVA27" s="5"/>
      <c r="DVB27" s="5"/>
      <c r="DVC27" s="5"/>
      <c r="DVD27" s="5"/>
      <c r="DVE27" s="5"/>
      <c r="DVF27" s="5"/>
      <c r="DVG27" s="5"/>
      <c r="DVH27" s="5"/>
      <c r="DVI27" s="5"/>
      <c r="DVJ27" s="5"/>
      <c r="DVK27" s="5"/>
      <c r="DVL27" s="5"/>
      <c r="DVM27" s="5"/>
      <c r="DVN27" s="5"/>
      <c r="DVO27" s="5"/>
      <c r="DVP27" s="5"/>
      <c r="DVQ27" s="5"/>
      <c r="DVR27" s="5"/>
      <c r="DVS27" s="5"/>
      <c r="DVT27" s="5"/>
      <c r="DVU27" s="5"/>
      <c r="DVV27" s="5"/>
      <c r="DVW27" s="5"/>
      <c r="DVX27" s="5"/>
      <c r="DVY27" s="5"/>
      <c r="DVZ27" s="5"/>
      <c r="DWA27" s="5"/>
      <c r="DWB27" s="5"/>
      <c r="DWC27" s="5"/>
      <c r="DWD27" s="5"/>
      <c r="DWE27" s="5"/>
      <c r="DWF27" s="5"/>
      <c r="DWG27" s="5"/>
      <c r="DWH27" s="5"/>
      <c r="DWI27" s="5"/>
      <c r="DWJ27" s="5"/>
      <c r="DWK27" s="5"/>
      <c r="DWL27" s="5"/>
      <c r="DWM27" s="5"/>
      <c r="DWN27" s="5"/>
      <c r="DWO27" s="5"/>
      <c r="DWP27" s="5"/>
      <c r="DWQ27" s="5"/>
      <c r="DWR27" s="5"/>
      <c r="DWS27" s="5"/>
      <c r="DWT27" s="5"/>
      <c r="DWU27" s="5"/>
      <c r="DWV27" s="5"/>
      <c r="DWW27" s="5"/>
      <c r="DWX27" s="5"/>
      <c r="DWY27" s="5"/>
      <c r="DWZ27" s="5"/>
      <c r="DXA27" s="5"/>
      <c r="DXB27" s="5"/>
      <c r="DXC27" s="5"/>
      <c r="DXD27" s="5"/>
      <c r="DXE27" s="5"/>
      <c r="DXF27" s="5"/>
      <c r="DXG27" s="5"/>
      <c r="DXH27" s="5"/>
      <c r="DXI27" s="5"/>
      <c r="DXJ27" s="5"/>
      <c r="DXK27" s="5"/>
      <c r="DXL27" s="5"/>
      <c r="DXM27" s="5"/>
      <c r="DXN27" s="5"/>
      <c r="DXO27" s="5"/>
      <c r="DXP27" s="5"/>
      <c r="DXQ27" s="5"/>
      <c r="DXR27" s="5"/>
      <c r="DXS27" s="5"/>
      <c r="DXT27" s="5"/>
      <c r="DXU27" s="5"/>
      <c r="DXV27" s="5"/>
      <c r="DXW27" s="5"/>
      <c r="DXX27" s="5"/>
      <c r="DXY27" s="5"/>
      <c r="DXZ27" s="5"/>
      <c r="DYA27" s="5"/>
      <c r="DYB27" s="5"/>
      <c r="DYC27" s="5"/>
      <c r="DYD27" s="5"/>
      <c r="DYE27" s="5"/>
      <c r="DYF27" s="5"/>
      <c r="DYG27" s="5"/>
      <c r="DYH27" s="5"/>
      <c r="DYI27" s="5"/>
      <c r="DYJ27" s="5"/>
      <c r="DYK27" s="5"/>
      <c r="DYL27" s="5"/>
      <c r="DYM27" s="5"/>
      <c r="DYN27" s="5"/>
      <c r="DYO27" s="5"/>
      <c r="DYP27" s="5"/>
      <c r="DYQ27" s="5"/>
      <c r="DYR27" s="5"/>
      <c r="DYS27" s="5"/>
      <c r="DYT27" s="5"/>
      <c r="DYU27" s="5"/>
      <c r="DYV27" s="5"/>
      <c r="DYW27" s="5"/>
      <c r="DYX27" s="5"/>
      <c r="DYY27" s="5"/>
      <c r="DYZ27" s="5"/>
      <c r="DZA27" s="5"/>
      <c r="DZB27" s="5"/>
      <c r="DZC27" s="5"/>
      <c r="DZD27" s="5"/>
      <c r="DZE27" s="5"/>
      <c r="DZF27" s="5"/>
      <c r="DZG27" s="5"/>
      <c r="DZH27" s="5"/>
      <c r="DZI27" s="5"/>
      <c r="DZJ27" s="5"/>
      <c r="DZK27" s="5"/>
      <c r="DZL27" s="5"/>
      <c r="DZM27" s="5"/>
      <c r="DZN27" s="5"/>
      <c r="DZO27" s="5"/>
      <c r="DZP27" s="5"/>
      <c r="DZQ27" s="5"/>
      <c r="DZR27" s="5"/>
      <c r="DZS27" s="5"/>
      <c r="DZT27" s="5"/>
      <c r="DZU27" s="5"/>
      <c r="DZV27" s="5"/>
      <c r="DZW27" s="5"/>
      <c r="DZX27" s="5"/>
      <c r="DZY27" s="5"/>
      <c r="DZZ27" s="5"/>
      <c r="EAA27" s="5"/>
      <c r="EAB27" s="5"/>
      <c r="EAC27" s="5"/>
      <c r="EAD27" s="5"/>
      <c r="EAE27" s="5"/>
      <c r="EAF27" s="5"/>
      <c r="EAG27" s="5"/>
      <c r="EAH27" s="5"/>
      <c r="EAI27" s="5"/>
      <c r="EAJ27" s="5"/>
      <c r="EAK27" s="5"/>
      <c r="EAL27" s="5"/>
      <c r="EAM27" s="5"/>
      <c r="EAN27" s="5"/>
      <c r="EAO27" s="5"/>
      <c r="EAP27" s="5"/>
      <c r="EAQ27" s="5"/>
      <c r="EAR27" s="5"/>
      <c r="EAS27" s="5"/>
      <c r="EAT27" s="5"/>
      <c r="EAU27" s="5"/>
      <c r="EAV27" s="5"/>
      <c r="EAW27" s="5"/>
      <c r="EAX27" s="5"/>
      <c r="EAY27" s="5"/>
      <c r="EAZ27" s="5"/>
      <c r="EBA27" s="5"/>
      <c r="EBB27" s="5"/>
      <c r="EBC27" s="5"/>
      <c r="EBD27" s="5"/>
      <c r="EBE27" s="5"/>
      <c r="EBF27" s="5"/>
      <c r="EBG27" s="5"/>
      <c r="EBH27" s="5"/>
      <c r="EBI27" s="5"/>
      <c r="EBJ27" s="5"/>
      <c r="EBK27" s="5"/>
      <c r="EBL27" s="5"/>
      <c r="EBM27" s="5"/>
      <c r="EBN27" s="5"/>
      <c r="EBO27" s="5"/>
      <c r="EBP27" s="5"/>
      <c r="EBQ27" s="5"/>
      <c r="EBR27" s="5"/>
      <c r="EBS27" s="5"/>
      <c r="EBT27" s="5"/>
      <c r="EBU27" s="5"/>
      <c r="EBV27" s="5"/>
      <c r="EBW27" s="5"/>
      <c r="EBX27" s="5"/>
      <c r="EBY27" s="5"/>
      <c r="EBZ27" s="5"/>
      <c r="ECA27" s="5"/>
      <c r="ECB27" s="5"/>
      <c r="ECC27" s="5"/>
      <c r="ECD27" s="5"/>
      <c r="ECE27" s="5"/>
      <c r="ECF27" s="5"/>
      <c r="ECG27" s="5"/>
      <c r="ECH27" s="5"/>
      <c r="ECI27" s="5"/>
      <c r="ECJ27" s="5"/>
      <c r="ECK27" s="5"/>
      <c r="ECL27" s="5"/>
      <c r="ECM27" s="5"/>
      <c r="ECN27" s="5"/>
      <c r="ECO27" s="5"/>
      <c r="ECP27" s="5"/>
      <c r="ECQ27" s="5"/>
      <c r="ECR27" s="5"/>
      <c r="ECS27" s="5"/>
      <c r="ECT27" s="5"/>
      <c r="ECU27" s="5"/>
      <c r="ECV27" s="5"/>
      <c r="ECW27" s="5"/>
      <c r="ECX27" s="5"/>
      <c r="ECY27" s="5"/>
      <c r="ECZ27" s="5"/>
      <c r="EDA27" s="5"/>
      <c r="EDB27" s="5"/>
      <c r="EDC27" s="5"/>
      <c r="EDD27" s="5"/>
      <c r="EDE27" s="5"/>
      <c r="EDF27" s="5"/>
      <c r="EDG27" s="5"/>
      <c r="EDH27" s="5"/>
      <c r="EDI27" s="5"/>
      <c r="EDJ27" s="5"/>
      <c r="EDK27" s="5"/>
      <c r="EDL27" s="5"/>
      <c r="EDM27" s="5"/>
      <c r="EDN27" s="5"/>
      <c r="EDO27" s="5"/>
      <c r="EDP27" s="5"/>
      <c r="EDQ27" s="5"/>
      <c r="EDR27" s="5"/>
      <c r="EDS27" s="5"/>
      <c r="EDT27" s="5"/>
      <c r="EDU27" s="5"/>
      <c r="EDV27" s="5"/>
      <c r="EDW27" s="5"/>
      <c r="EDX27" s="5"/>
      <c r="EDY27" s="5"/>
      <c r="EDZ27" s="5"/>
      <c r="EEA27" s="5"/>
      <c r="EEB27" s="5"/>
      <c r="EEC27" s="5"/>
      <c r="EED27" s="5"/>
      <c r="EEE27" s="5"/>
      <c r="EEF27" s="5"/>
      <c r="EEG27" s="5"/>
      <c r="EEH27" s="5"/>
      <c r="EEI27" s="5"/>
      <c r="EEJ27" s="5"/>
      <c r="EEK27" s="5"/>
      <c r="EEL27" s="5"/>
      <c r="EEM27" s="5"/>
      <c r="EEN27" s="5"/>
      <c r="EEO27" s="5"/>
      <c r="EEP27" s="5"/>
      <c r="EEQ27" s="5"/>
      <c r="EER27" s="5"/>
      <c r="EES27" s="5"/>
      <c r="EET27" s="5"/>
      <c r="EEU27" s="5"/>
      <c r="EEV27" s="5"/>
      <c r="EEW27" s="5"/>
      <c r="EEX27" s="5"/>
      <c r="EEY27" s="5"/>
      <c r="EEZ27" s="5"/>
      <c r="EFA27" s="5"/>
      <c r="EFB27" s="5"/>
      <c r="EFC27" s="5"/>
      <c r="EFD27" s="5"/>
      <c r="EFE27" s="5"/>
      <c r="EFF27" s="5"/>
      <c r="EFG27" s="5"/>
      <c r="EFH27" s="5"/>
      <c r="EFI27" s="5"/>
      <c r="EFJ27" s="5"/>
      <c r="EFK27" s="5"/>
      <c r="EFL27" s="5"/>
      <c r="EFM27" s="5"/>
      <c r="EFN27" s="5"/>
      <c r="EFO27" s="5"/>
      <c r="EFP27" s="5"/>
      <c r="EFQ27" s="5"/>
      <c r="EFR27" s="5"/>
      <c r="EFS27" s="5"/>
      <c r="EFT27" s="5"/>
      <c r="EFU27" s="5"/>
      <c r="EFV27" s="5"/>
      <c r="EFW27" s="5"/>
      <c r="EFX27" s="5"/>
      <c r="EFY27" s="5"/>
      <c r="EFZ27" s="5"/>
      <c r="EGA27" s="5"/>
      <c r="EGB27" s="5"/>
      <c r="EGC27" s="5"/>
      <c r="EGD27" s="5"/>
      <c r="EGE27" s="5"/>
      <c r="EGF27" s="5"/>
      <c r="EGG27" s="5"/>
      <c r="EGH27" s="5"/>
      <c r="EGI27" s="5"/>
      <c r="EGJ27" s="5"/>
      <c r="EGK27" s="5"/>
      <c r="EGL27" s="5"/>
      <c r="EGM27" s="5"/>
      <c r="EGN27" s="5"/>
      <c r="EGO27" s="5"/>
      <c r="EGP27" s="5"/>
      <c r="EGQ27" s="5"/>
      <c r="EGR27" s="5"/>
      <c r="EGS27" s="5"/>
      <c r="EGT27" s="5"/>
      <c r="EGU27" s="5"/>
      <c r="EGV27" s="5"/>
      <c r="EGW27" s="5"/>
      <c r="EGX27" s="5"/>
      <c r="EGY27" s="5"/>
      <c r="EGZ27" s="5"/>
      <c r="EHA27" s="5"/>
      <c r="EHB27" s="5"/>
      <c r="EHC27" s="5"/>
      <c r="EHD27" s="5"/>
      <c r="EHE27" s="5"/>
      <c r="EHF27" s="5"/>
      <c r="EHG27" s="5"/>
      <c r="EHH27" s="5"/>
      <c r="EHI27" s="5"/>
      <c r="EHJ27" s="5"/>
      <c r="EHK27" s="5"/>
      <c r="EHL27" s="5"/>
      <c r="EHM27" s="5"/>
      <c r="EHN27" s="5"/>
      <c r="EHO27" s="5"/>
      <c r="EHP27" s="5"/>
      <c r="EHQ27" s="5"/>
      <c r="EHR27" s="5"/>
      <c r="EHS27" s="5"/>
      <c r="EHT27" s="5"/>
      <c r="EHU27" s="5"/>
      <c r="EHV27" s="5"/>
      <c r="EHW27" s="5"/>
      <c r="EHX27" s="5"/>
      <c r="EHY27" s="5"/>
      <c r="EHZ27" s="5"/>
      <c r="EIA27" s="5"/>
      <c r="EIB27" s="5"/>
      <c r="EIC27" s="5"/>
      <c r="EID27" s="5"/>
      <c r="EIE27" s="5"/>
      <c r="EIF27" s="5"/>
      <c r="EIG27" s="5"/>
      <c r="EIH27" s="5"/>
      <c r="EII27" s="5"/>
      <c r="EIJ27" s="5"/>
      <c r="EIK27" s="5"/>
      <c r="EIL27" s="5"/>
      <c r="EIM27" s="5"/>
      <c r="EIN27" s="5"/>
      <c r="EIO27" s="5"/>
      <c r="EIP27" s="5"/>
      <c r="EIQ27" s="5"/>
      <c r="EIR27" s="5"/>
      <c r="EIS27" s="5"/>
      <c r="EIT27" s="5"/>
      <c r="EIU27" s="5"/>
      <c r="EIV27" s="5"/>
      <c r="EIW27" s="5"/>
      <c r="EIX27" s="5"/>
      <c r="EIY27" s="5"/>
      <c r="EIZ27" s="5"/>
      <c r="EJA27" s="5"/>
      <c r="EJB27" s="5"/>
      <c r="EJC27" s="5"/>
      <c r="EJD27" s="5"/>
      <c r="EJE27" s="5"/>
      <c r="EJF27" s="5"/>
      <c r="EJG27" s="5"/>
      <c r="EJH27" s="5"/>
      <c r="EJI27" s="5"/>
      <c r="EJJ27" s="5"/>
      <c r="EJK27" s="5"/>
      <c r="EJL27" s="5"/>
      <c r="EJM27" s="5"/>
      <c r="EJN27" s="5"/>
      <c r="EJO27" s="5"/>
      <c r="EJP27" s="5"/>
      <c r="EJQ27" s="5"/>
      <c r="EJR27" s="5"/>
      <c r="EJS27" s="5"/>
      <c r="EJT27" s="5"/>
      <c r="EJU27" s="5"/>
      <c r="EJV27" s="5"/>
      <c r="EJW27" s="5"/>
      <c r="EJX27" s="5"/>
      <c r="EJY27" s="5"/>
      <c r="EJZ27" s="5"/>
      <c r="EKA27" s="5"/>
      <c r="EKB27" s="5"/>
      <c r="EKC27" s="5"/>
      <c r="EKD27" s="5"/>
      <c r="EKE27" s="5"/>
      <c r="EKF27" s="5"/>
      <c r="EKG27" s="5"/>
      <c r="EKH27" s="5"/>
      <c r="EKI27" s="5"/>
      <c r="EKJ27" s="5"/>
      <c r="EKK27" s="5"/>
      <c r="EKL27" s="5"/>
      <c r="EKM27" s="5"/>
      <c r="EKN27" s="5"/>
      <c r="EKO27" s="5"/>
      <c r="EKP27" s="5"/>
      <c r="EKQ27" s="5"/>
      <c r="EKR27" s="5"/>
      <c r="EKS27" s="5"/>
      <c r="EKT27" s="5"/>
      <c r="EKU27" s="5"/>
      <c r="EKV27" s="5"/>
      <c r="EKW27" s="5"/>
      <c r="EKX27" s="5"/>
      <c r="EKY27" s="5"/>
      <c r="EKZ27" s="5"/>
      <c r="ELA27" s="5"/>
      <c r="ELB27" s="5"/>
      <c r="ELC27" s="5"/>
      <c r="ELD27" s="5"/>
      <c r="ELE27" s="5"/>
      <c r="ELF27" s="5"/>
      <c r="ELG27" s="5"/>
      <c r="ELH27" s="5"/>
      <c r="ELI27" s="5"/>
      <c r="ELJ27" s="5"/>
      <c r="ELK27" s="5"/>
      <c r="ELL27" s="5"/>
      <c r="ELM27" s="5"/>
      <c r="ELN27" s="5"/>
      <c r="ELO27" s="5"/>
      <c r="ELP27" s="5"/>
      <c r="ELQ27" s="5"/>
      <c r="ELR27" s="5"/>
      <c r="ELS27" s="5"/>
      <c r="ELT27" s="5"/>
      <c r="ELU27" s="5"/>
      <c r="ELV27" s="5"/>
      <c r="ELW27" s="5"/>
      <c r="ELX27" s="5"/>
      <c r="ELY27" s="5"/>
      <c r="ELZ27" s="5"/>
      <c r="EMA27" s="5"/>
      <c r="EMB27" s="5"/>
      <c r="EMC27" s="5"/>
      <c r="EMD27" s="5"/>
      <c r="EME27" s="5"/>
      <c r="EMF27" s="5"/>
      <c r="EMG27" s="5"/>
      <c r="EMH27" s="5"/>
      <c r="EMI27" s="5"/>
      <c r="EMJ27" s="5"/>
      <c r="EMK27" s="5"/>
      <c r="EML27" s="5"/>
      <c r="EMM27" s="5"/>
      <c r="EMN27" s="5"/>
      <c r="EMO27" s="5"/>
      <c r="EMP27" s="5"/>
      <c r="EMQ27" s="5"/>
      <c r="EMR27" s="5"/>
      <c r="EMS27" s="5"/>
      <c r="EMT27" s="5"/>
      <c r="EMU27" s="5"/>
      <c r="EMV27" s="5"/>
      <c r="EMW27" s="5"/>
      <c r="EMX27" s="5"/>
      <c r="EMY27" s="5"/>
      <c r="EMZ27" s="5"/>
      <c r="ENA27" s="5"/>
      <c r="ENB27" s="5"/>
      <c r="ENC27" s="5"/>
      <c r="END27" s="5"/>
      <c r="ENE27" s="5"/>
      <c r="ENF27" s="5"/>
      <c r="ENG27" s="5"/>
      <c r="ENH27" s="5"/>
      <c r="ENI27" s="5"/>
      <c r="ENJ27" s="5"/>
      <c r="ENK27" s="5"/>
      <c r="ENL27" s="5"/>
      <c r="ENM27" s="5"/>
      <c r="ENN27" s="5"/>
      <c r="ENO27" s="5"/>
      <c r="ENP27" s="5"/>
      <c r="ENQ27" s="5"/>
      <c r="ENR27" s="5"/>
      <c r="ENS27" s="5"/>
      <c r="ENT27" s="5"/>
      <c r="ENU27" s="5"/>
      <c r="ENV27" s="5"/>
      <c r="ENW27" s="5"/>
      <c r="ENX27" s="5"/>
      <c r="ENY27" s="5"/>
      <c r="ENZ27" s="5"/>
      <c r="EOA27" s="5"/>
      <c r="EOB27" s="5"/>
      <c r="EOC27" s="5"/>
      <c r="EOD27" s="5"/>
      <c r="EOE27" s="5"/>
      <c r="EOF27" s="5"/>
      <c r="EOG27" s="5"/>
      <c r="EOH27" s="5"/>
      <c r="EOI27" s="5"/>
      <c r="EOJ27" s="5"/>
      <c r="EOK27" s="5"/>
      <c r="EOL27" s="5"/>
      <c r="EOM27" s="5"/>
      <c r="EON27" s="5"/>
      <c r="EOO27" s="5"/>
      <c r="EOP27" s="5"/>
      <c r="EOQ27" s="5"/>
      <c r="EOR27" s="5"/>
      <c r="EOS27" s="5"/>
      <c r="EOT27" s="5"/>
      <c r="EOU27" s="5"/>
      <c r="EOV27" s="5"/>
      <c r="EOW27" s="5"/>
      <c r="EOX27" s="5"/>
      <c r="EOY27" s="5"/>
      <c r="EOZ27" s="5"/>
      <c r="EPA27" s="5"/>
      <c r="EPB27" s="5"/>
      <c r="EPC27" s="5"/>
      <c r="EPD27" s="5"/>
      <c r="EPE27" s="5"/>
      <c r="EPF27" s="5"/>
      <c r="EPG27" s="5"/>
      <c r="EPH27" s="5"/>
      <c r="EPI27" s="5"/>
      <c r="EPJ27" s="5"/>
      <c r="EPK27" s="5"/>
      <c r="EPL27" s="5"/>
      <c r="EPM27" s="5"/>
      <c r="EPN27" s="5"/>
      <c r="EPO27" s="5"/>
      <c r="EPP27" s="5"/>
      <c r="EPQ27" s="5"/>
      <c r="EPR27" s="5"/>
      <c r="EPS27" s="5"/>
      <c r="EPT27" s="5"/>
      <c r="EPU27" s="5"/>
      <c r="EPV27" s="5"/>
      <c r="EPW27" s="5"/>
      <c r="EPX27" s="5"/>
      <c r="EPY27" s="5"/>
      <c r="EPZ27" s="5"/>
      <c r="EQA27" s="5"/>
      <c r="EQB27" s="5"/>
      <c r="EQC27" s="5"/>
      <c r="EQD27" s="5"/>
      <c r="EQE27" s="5"/>
      <c r="EQF27" s="5"/>
      <c r="EQG27" s="5"/>
      <c r="EQH27" s="5"/>
      <c r="EQI27" s="5"/>
      <c r="EQJ27" s="5"/>
      <c r="EQK27" s="5"/>
      <c r="EQL27" s="5"/>
      <c r="EQM27" s="5"/>
      <c r="EQN27" s="5"/>
      <c r="EQO27" s="5"/>
      <c r="EQP27" s="5"/>
      <c r="EQQ27" s="5"/>
      <c r="EQR27" s="5"/>
      <c r="EQS27" s="5"/>
      <c r="EQT27" s="5"/>
      <c r="EQU27" s="5"/>
      <c r="EQV27" s="5"/>
      <c r="EQW27" s="5"/>
      <c r="EQX27" s="5"/>
      <c r="EQY27" s="5"/>
      <c r="EQZ27" s="5"/>
      <c r="ERA27" s="5"/>
      <c r="ERB27" s="5"/>
      <c r="ERC27" s="5"/>
      <c r="ERD27" s="5"/>
      <c r="ERE27" s="5"/>
      <c r="ERF27" s="5"/>
      <c r="ERG27" s="5"/>
      <c r="ERH27" s="5"/>
      <c r="ERI27" s="5"/>
      <c r="ERJ27" s="5"/>
      <c r="ERK27" s="5"/>
      <c r="ERL27" s="5"/>
      <c r="ERM27" s="5"/>
      <c r="ERN27" s="5"/>
      <c r="ERO27" s="5"/>
      <c r="ERP27" s="5"/>
      <c r="ERQ27" s="5"/>
      <c r="ERR27" s="5"/>
      <c r="ERS27" s="5"/>
      <c r="ERT27" s="5"/>
      <c r="ERU27" s="5"/>
      <c r="ERV27" s="5"/>
      <c r="ERW27" s="5"/>
      <c r="ERX27" s="5"/>
      <c r="ERY27" s="5"/>
      <c r="ERZ27" s="5"/>
      <c r="ESA27" s="5"/>
      <c r="ESB27" s="5"/>
      <c r="ESC27" s="5"/>
      <c r="ESD27" s="5"/>
      <c r="ESE27" s="5"/>
      <c r="ESF27" s="5"/>
      <c r="ESG27" s="5"/>
      <c r="ESH27" s="5"/>
      <c r="ESI27" s="5"/>
      <c r="ESJ27" s="5"/>
      <c r="ESK27" s="5"/>
      <c r="ESL27" s="5"/>
      <c r="ESM27" s="5"/>
      <c r="ESN27" s="5"/>
      <c r="ESO27" s="5"/>
      <c r="ESP27" s="5"/>
      <c r="ESQ27" s="5"/>
      <c r="ESR27" s="5"/>
      <c r="ESS27" s="5"/>
      <c r="EST27" s="5"/>
      <c r="ESU27" s="5"/>
      <c r="ESV27" s="5"/>
      <c r="ESW27" s="5"/>
      <c r="ESX27" s="5"/>
      <c r="ESY27" s="5"/>
      <c r="ESZ27" s="5"/>
      <c r="ETA27" s="5"/>
      <c r="ETB27" s="5"/>
      <c r="ETC27" s="5"/>
      <c r="ETD27" s="5"/>
      <c r="ETE27" s="5"/>
      <c r="ETF27" s="5"/>
      <c r="ETG27" s="5"/>
      <c r="ETH27" s="5"/>
      <c r="ETI27" s="5"/>
      <c r="ETJ27" s="5"/>
      <c r="ETK27" s="5"/>
      <c r="ETL27" s="5"/>
      <c r="ETM27" s="5"/>
      <c r="ETN27" s="5"/>
      <c r="ETO27" s="5"/>
      <c r="ETP27" s="5"/>
      <c r="ETQ27" s="5"/>
      <c r="ETR27" s="5"/>
      <c r="ETS27" s="5"/>
      <c r="ETT27" s="5"/>
      <c r="ETU27" s="5"/>
      <c r="ETV27" s="5"/>
      <c r="ETW27" s="5"/>
      <c r="ETX27" s="5"/>
      <c r="ETY27" s="5"/>
      <c r="ETZ27" s="5"/>
      <c r="EUA27" s="5"/>
      <c r="EUB27" s="5"/>
      <c r="EUC27" s="5"/>
      <c r="EUD27" s="5"/>
      <c r="EUE27" s="5"/>
      <c r="EUF27" s="5"/>
      <c r="EUG27" s="5"/>
      <c r="EUH27" s="5"/>
      <c r="EUI27" s="5"/>
      <c r="EUJ27" s="5"/>
      <c r="EUK27" s="5"/>
      <c r="EUL27" s="5"/>
      <c r="EUM27" s="5"/>
      <c r="EUN27" s="5"/>
      <c r="EUO27" s="5"/>
      <c r="EUP27" s="5"/>
      <c r="EUQ27" s="5"/>
      <c r="EUR27" s="5"/>
      <c r="EUS27" s="5"/>
      <c r="EUT27" s="5"/>
      <c r="EUU27" s="5"/>
      <c r="EUV27" s="5"/>
      <c r="EUW27" s="5"/>
      <c r="EUX27" s="5"/>
      <c r="EUY27" s="5"/>
      <c r="EUZ27" s="5"/>
      <c r="EVA27" s="5"/>
      <c r="EVB27" s="5"/>
      <c r="EVC27" s="5"/>
      <c r="EVD27" s="5"/>
      <c r="EVE27" s="5"/>
      <c r="EVF27" s="5"/>
      <c r="EVG27" s="5"/>
      <c r="EVH27" s="5"/>
      <c r="EVI27" s="5"/>
      <c r="EVJ27" s="5"/>
      <c r="EVK27" s="5"/>
      <c r="EVL27" s="5"/>
      <c r="EVM27" s="5"/>
      <c r="EVN27" s="5"/>
      <c r="EVO27" s="5"/>
      <c r="EVP27" s="5"/>
      <c r="EVQ27" s="5"/>
      <c r="EVR27" s="5"/>
      <c r="EVS27" s="5"/>
      <c r="EVT27" s="5"/>
      <c r="EVU27" s="5"/>
      <c r="EVV27" s="5"/>
      <c r="EVW27" s="5"/>
      <c r="EVX27" s="5"/>
      <c r="EVY27" s="5"/>
      <c r="EVZ27" s="5"/>
      <c r="EWA27" s="5"/>
      <c r="EWB27" s="5"/>
      <c r="EWC27" s="5"/>
      <c r="EWD27" s="5"/>
      <c r="EWE27" s="5"/>
      <c r="EWF27" s="5"/>
      <c r="EWG27" s="5"/>
      <c r="EWH27" s="5"/>
      <c r="EWI27" s="5"/>
      <c r="EWJ27" s="5"/>
      <c r="EWK27" s="5"/>
      <c r="EWL27" s="5"/>
      <c r="EWM27" s="5"/>
      <c r="EWN27" s="5"/>
      <c r="EWO27" s="5"/>
      <c r="EWP27" s="5"/>
      <c r="EWQ27" s="5"/>
      <c r="EWR27" s="5"/>
      <c r="EWS27" s="5"/>
      <c r="EWT27" s="5"/>
      <c r="EWU27" s="5"/>
      <c r="EWV27" s="5"/>
      <c r="EWW27" s="5"/>
      <c r="EWX27" s="5"/>
      <c r="EWY27" s="5"/>
      <c r="EWZ27" s="5"/>
      <c r="EXA27" s="5"/>
      <c r="EXB27" s="5"/>
      <c r="EXC27" s="5"/>
      <c r="EXD27" s="5"/>
      <c r="EXE27" s="5"/>
      <c r="EXF27" s="5"/>
      <c r="EXG27" s="5"/>
      <c r="EXH27" s="5"/>
      <c r="EXI27" s="5"/>
      <c r="EXJ27" s="5"/>
      <c r="EXK27" s="5"/>
      <c r="EXL27" s="5"/>
      <c r="EXM27" s="5"/>
      <c r="EXN27" s="5"/>
      <c r="EXO27" s="5"/>
      <c r="EXP27" s="5"/>
      <c r="EXQ27" s="5"/>
      <c r="EXR27" s="5"/>
      <c r="EXS27" s="5"/>
      <c r="EXT27" s="5"/>
      <c r="EXU27" s="5"/>
      <c r="EXV27" s="5"/>
      <c r="EXW27" s="5"/>
      <c r="EXX27" s="5"/>
      <c r="EXY27" s="5"/>
      <c r="EXZ27" s="5"/>
      <c r="EYA27" s="5"/>
      <c r="EYB27" s="5"/>
      <c r="EYC27" s="5"/>
      <c r="EYD27" s="5"/>
      <c r="EYE27" s="5"/>
      <c r="EYF27" s="5"/>
      <c r="EYG27" s="5"/>
      <c r="EYH27" s="5"/>
      <c r="EYI27" s="5"/>
      <c r="EYJ27" s="5"/>
      <c r="EYK27" s="5"/>
      <c r="EYL27" s="5"/>
      <c r="EYM27" s="5"/>
      <c r="EYN27" s="5"/>
      <c r="EYO27" s="5"/>
      <c r="EYP27" s="5"/>
      <c r="EYQ27" s="5"/>
      <c r="EYR27" s="5"/>
      <c r="EYS27" s="5"/>
      <c r="EYT27" s="5"/>
      <c r="EYU27" s="5"/>
      <c r="EYV27" s="5"/>
      <c r="EYW27" s="5"/>
      <c r="EYX27" s="5"/>
      <c r="EYY27" s="5"/>
      <c r="EYZ27" s="5"/>
      <c r="EZA27" s="5"/>
      <c r="EZB27" s="5"/>
      <c r="EZC27" s="5"/>
      <c r="EZD27" s="5"/>
      <c r="EZE27" s="5"/>
      <c r="EZF27" s="5"/>
      <c r="EZG27" s="5"/>
      <c r="EZH27" s="5"/>
      <c r="EZI27" s="5"/>
      <c r="EZJ27" s="5"/>
      <c r="EZK27" s="5"/>
      <c r="EZL27" s="5"/>
      <c r="EZM27" s="5"/>
      <c r="EZN27" s="5"/>
      <c r="EZO27" s="5"/>
      <c r="EZP27" s="5"/>
      <c r="EZQ27" s="5"/>
      <c r="EZR27" s="5"/>
      <c r="EZS27" s="5"/>
      <c r="EZT27" s="5"/>
      <c r="EZU27" s="5"/>
      <c r="EZV27" s="5"/>
      <c r="EZW27" s="5"/>
      <c r="EZX27" s="5"/>
      <c r="EZY27" s="5"/>
      <c r="EZZ27" s="5"/>
      <c r="FAA27" s="5"/>
      <c r="FAB27" s="5"/>
      <c r="FAC27" s="5"/>
      <c r="FAD27" s="5"/>
      <c r="FAE27" s="5"/>
      <c r="FAF27" s="5"/>
      <c r="FAG27" s="5"/>
      <c r="FAH27" s="5"/>
      <c r="FAI27" s="5"/>
      <c r="FAJ27" s="5"/>
      <c r="FAK27" s="5"/>
      <c r="FAL27" s="5"/>
      <c r="FAM27" s="5"/>
      <c r="FAN27" s="5"/>
      <c r="FAO27" s="5"/>
      <c r="FAP27" s="5"/>
      <c r="FAQ27" s="5"/>
      <c r="FAR27" s="5"/>
      <c r="FAS27" s="5"/>
      <c r="FAT27" s="5"/>
      <c r="FAU27" s="5"/>
      <c r="FAV27" s="5"/>
      <c r="FAW27" s="5"/>
      <c r="FAX27" s="5"/>
      <c r="FAY27" s="5"/>
      <c r="FAZ27" s="5"/>
      <c r="FBA27" s="5"/>
      <c r="FBB27" s="5"/>
      <c r="FBC27" s="5"/>
      <c r="FBD27" s="5"/>
      <c r="FBE27" s="5"/>
      <c r="FBF27" s="5"/>
      <c r="FBG27" s="5"/>
      <c r="FBH27" s="5"/>
      <c r="FBI27" s="5"/>
      <c r="FBJ27" s="5"/>
      <c r="FBK27" s="5"/>
      <c r="FBL27" s="5"/>
      <c r="FBM27" s="5"/>
      <c r="FBN27" s="5"/>
      <c r="FBO27" s="5"/>
      <c r="FBP27" s="5"/>
      <c r="FBQ27" s="5"/>
      <c r="FBR27" s="5"/>
      <c r="FBS27" s="5"/>
      <c r="FBT27" s="5"/>
      <c r="FBU27" s="5"/>
      <c r="FBV27" s="5"/>
      <c r="FBW27" s="5"/>
      <c r="FBX27" s="5"/>
      <c r="FBY27" s="5"/>
      <c r="FBZ27" s="5"/>
      <c r="FCA27" s="5"/>
      <c r="FCB27" s="5"/>
      <c r="FCC27" s="5"/>
      <c r="FCD27" s="5"/>
      <c r="FCE27" s="5"/>
      <c r="FCF27" s="5"/>
      <c r="FCG27" s="5"/>
      <c r="FCH27" s="5"/>
      <c r="FCI27" s="5"/>
      <c r="FCJ27" s="5"/>
      <c r="FCK27" s="5"/>
      <c r="FCL27" s="5"/>
      <c r="FCM27" s="5"/>
      <c r="FCN27" s="5"/>
      <c r="FCO27" s="5"/>
      <c r="FCP27" s="5"/>
      <c r="FCQ27" s="5"/>
      <c r="FCR27" s="5"/>
      <c r="FCS27" s="5"/>
      <c r="FCT27" s="5"/>
      <c r="FCU27" s="5"/>
      <c r="FCV27" s="5"/>
      <c r="FCW27" s="5"/>
      <c r="FCX27" s="5"/>
      <c r="FCY27" s="5"/>
      <c r="FCZ27" s="5"/>
      <c r="FDA27" s="5"/>
      <c r="FDB27" s="5"/>
      <c r="FDC27" s="5"/>
      <c r="FDD27" s="5"/>
      <c r="FDE27" s="5"/>
      <c r="FDF27" s="5"/>
      <c r="FDG27" s="5"/>
      <c r="FDH27" s="5"/>
      <c r="FDI27" s="5"/>
      <c r="FDJ27" s="5"/>
      <c r="FDK27" s="5"/>
      <c r="FDL27" s="5"/>
      <c r="FDM27" s="5"/>
      <c r="FDN27" s="5"/>
      <c r="FDO27" s="5"/>
      <c r="FDP27" s="5"/>
      <c r="FDQ27" s="5"/>
      <c r="FDR27" s="5"/>
      <c r="FDS27" s="5"/>
      <c r="FDT27" s="5"/>
      <c r="FDU27" s="5"/>
      <c r="FDV27" s="5"/>
      <c r="FDW27" s="5"/>
      <c r="FDX27" s="5"/>
      <c r="FDY27" s="5"/>
      <c r="FDZ27" s="5"/>
      <c r="FEA27" s="5"/>
      <c r="FEB27" s="5"/>
      <c r="FEC27" s="5"/>
      <c r="FED27" s="5"/>
      <c r="FEE27" s="5"/>
      <c r="FEF27" s="5"/>
      <c r="FEG27" s="5"/>
      <c r="FEH27" s="5"/>
      <c r="FEI27" s="5"/>
      <c r="FEJ27" s="5"/>
      <c r="FEK27" s="5"/>
      <c r="FEL27" s="5"/>
      <c r="FEM27" s="5"/>
      <c r="FEN27" s="5"/>
      <c r="FEO27" s="5"/>
      <c r="FEP27" s="5"/>
      <c r="FEQ27" s="5"/>
      <c r="FER27" s="5"/>
      <c r="FES27" s="5"/>
      <c r="FET27" s="5"/>
      <c r="FEU27" s="5"/>
      <c r="FEV27" s="5"/>
      <c r="FEW27" s="5"/>
      <c r="FEX27" s="5"/>
      <c r="FEY27" s="5"/>
      <c r="FEZ27" s="5"/>
      <c r="FFA27" s="5"/>
      <c r="FFB27" s="5"/>
      <c r="FFC27" s="5"/>
      <c r="FFD27" s="5"/>
      <c r="FFE27" s="5"/>
      <c r="FFF27" s="5"/>
      <c r="FFG27" s="5"/>
      <c r="FFH27" s="5"/>
      <c r="FFI27" s="5"/>
      <c r="FFJ27" s="5"/>
      <c r="FFK27" s="5"/>
      <c r="FFL27" s="5"/>
      <c r="FFM27" s="5"/>
      <c r="FFN27" s="5"/>
      <c r="FFO27" s="5"/>
      <c r="FFP27" s="5"/>
      <c r="FFQ27" s="5"/>
      <c r="FFR27" s="5"/>
      <c r="FFS27" s="5"/>
      <c r="FFT27" s="5"/>
      <c r="FFU27" s="5"/>
      <c r="FFV27" s="5"/>
      <c r="FFW27" s="5"/>
      <c r="FFX27" s="5"/>
      <c r="FFY27" s="5"/>
      <c r="FFZ27" s="5"/>
      <c r="FGA27" s="5"/>
      <c r="FGB27" s="5"/>
      <c r="FGC27" s="5"/>
      <c r="FGD27" s="5"/>
      <c r="FGE27" s="5"/>
      <c r="FGF27" s="5"/>
      <c r="FGG27" s="5"/>
      <c r="FGH27" s="5"/>
      <c r="FGI27" s="5"/>
      <c r="FGJ27" s="5"/>
      <c r="FGK27" s="5"/>
      <c r="FGL27" s="5"/>
      <c r="FGM27" s="5"/>
      <c r="FGN27" s="5"/>
      <c r="FGO27" s="5"/>
      <c r="FGP27" s="5"/>
      <c r="FGQ27" s="5"/>
      <c r="FGR27" s="5"/>
      <c r="FGS27" s="5"/>
      <c r="FGT27" s="5"/>
      <c r="FGU27" s="5"/>
      <c r="FGV27" s="5"/>
      <c r="FGW27" s="5"/>
      <c r="FGX27" s="5"/>
      <c r="FGY27" s="5"/>
      <c r="FGZ27" s="5"/>
      <c r="FHA27" s="5"/>
      <c r="FHB27" s="5"/>
      <c r="FHC27" s="5"/>
      <c r="FHD27" s="5"/>
      <c r="FHE27" s="5"/>
      <c r="FHF27" s="5"/>
      <c r="FHG27" s="5"/>
      <c r="FHH27" s="5"/>
      <c r="FHI27" s="5"/>
      <c r="FHJ27" s="5"/>
      <c r="FHK27" s="5"/>
      <c r="FHL27" s="5"/>
      <c r="FHM27" s="5"/>
      <c r="FHN27" s="5"/>
      <c r="FHO27" s="5"/>
      <c r="FHP27" s="5"/>
      <c r="FHQ27" s="5"/>
      <c r="FHR27" s="5"/>
      <c r="FHS27" s="5"/>
      <c r="FHT27" s="5"/>
      <c r="FHU27" s="5"/>
      <c r="FHV27" s="5"/>
      <c r="FHW27" s="5"/>
      <c r="FHX27" s="5"/>
      <c r="FHY27" s="5"/>
      <c r="FHZ27" s="5"/>
      <c r="FIA27" s="5"/>
      <c r="FIB27" s="5"/>
      <c r="FIC27" s="5"/>
      <c r="FID27" s="5"/>
      <c r="FIE27" s="5"/>
      <c r="FIF27" s="5"/>
      <c r="FIG27" s="5"/>
      <c r="FIH27" s="5"/>
      <c r="FII27" s="5"/>
      <c r="FIJ27" s="5"/>
      <c r="FIK27" s="5"/>
      <c r="FIL27" s="5"/>
      <c r="FIM27" s="5"/>
      <c r="FIN27" s="5"/>
      <c r="FIO27" s="5"/>
      <c r="FIP27" s="5"/>
      <c r="FIQ27" s="5"/>
      <c r="FIR27" s="5"/>
      <c r="FIS27" s="5"/>
      <c r="FIT27" s="5"/>
      <c r="FIU27" s="5"/>
      <c r="FIV27" s="5"/>
      <c r="FIW27" s="5"/>
      <c r="FIX27" s="5"/>
      <c r="FIY27" s="5"/>
      <c r="FIZ27" s="5"/>
      <c r="FJA27" s="5"/>
      <c r="FJB27" s="5"/>
      <c r="FJC27" s="5"/>
      <c r="FJD27" s="5"/>
      <c r="FJE27" s="5"/>
      <c r="FJF27" s="5"/>
      <c r="FJG27" s="5"/>
      <c r="FJH27" s="5"/>
      <c r="FJI27" s="5"/>
      <c r="FJJ27" s="5"/>
      <c r="FJK27" s="5"/>
      <c r="FJL27" s="5"/>
      <c r="FJM27" s="5"/>
      <c r="FJN27" s="5"/>
      <c r="FJO27" s="5"/>
      <c r="FJP27" s="5"/>
      <c r="FJQ27" s="5"/>
      <c r="FJR27" s="5"/>
      <c r="FJS27" s="5"/>
      <c r="FJT27" s="5"/>
      <c r="FJU27" s="5"/>
      <c r="FJV27" s="5"/>
      <c r="FJW27" s="5"/>
      <c r="FJX27" s="5"/>
      <c r="FJY27" s="5"/>
      <c r="FJZ27" s="5"/>
      <c r="FKA27" s="5"/>
      <c r="FKB27" s="5"/>
      <c r="FKC27" s="5"/>
      <c r="FKD27" s="5"/>
      <c r="FKE27" s="5"/>
      <c r="FKF27" s="5"/>
      <c r="FKG27" s="5"/>
      <c r="FKH27" s="5"/>
      <c r="FKI27" s="5"/>
      <c r="FKJ27" s="5"/>
      <c r="FKK27" s="5"/>
      <c r="FKL27" s="5"/>
      <c r="FKM27" s="5"/>
      <c r="FKN27" s="5"/>
      <c r="FKO27" s="5"/>
      <c r="FKP27" s="5"/>
      <c r="FKQ27" s="5"/>
      <c r="FKR27" s="5"/>
      <c r="FKS27" s="5"/>
      <c r="FKT27" s="5"/>
      <c r="FKU27" s="5"/>
      <c r="FKV27" s="5"/>
      <c r="FKW27" s="5"/>
      <c r="FKX27" s="5"/>
      <c r="FKY27" s="5"/>
      <c r="FKZ27" s="5"/>
      <c r="FLA27" s="5"/>
      <c r="FLB27" s="5"/>
      <c r="FLC27" s="5"/>
      <c r="FLD27" s="5"/>
      <c r="FLE27" s="5"/>
      <c r="FLF27" s="5"/>
      <c r="FLG27" s="5"/>
      <c r="FLH27" s="5"/>
      <c r="FLI27" s="5"/>
      <c r="FLJ27" s="5"/>
      <c r="FLK27" s="5"/>
      <c r="FLL27" s="5"/>
      <c r="FLM27" s="5"/>
      <c r="FLN27" s="5"/>
      <c r="FLO27" s="5"/>
      <c r="FLP27" s="5"/>
      <c r="FLQ27" s="5"/>
      <c r="FLR27" s="5"/>
      <c r="FLS27" s="5"/>
      <c r="FLT27" s="5"/>
      <c r="FLU27" s="5"/>
      <c r="FLV27" s="5"/>
      <c r="FLW27" s="5"/>
      <c r="FLX27" s="5"/>
      <c r="FLY27" s="5"/>
      <c r="FLZ27" s="5"/>
      <c r="FMA27" s="5"/>
      <c r="FMB27" s="5"/>
      <c r="FMC27" s="5"/>
      <c r="FMD27" s="5"/>
      <c r="FME27" s="5"/>
      <c r="FMF27" s="5"/>
      <c r="FMG27" s="5"/>
      <c r="FMH27" s="5"/>
      <c r="FMI27" s="5"/>
      <c r="FMJ27" s="5"/>
      <c r="FMK27" s="5"/>
      <c r="FML27" s="5"/>
      <c r="FMM27" s="5"/>
      <c r="FMN27" s="5"/>
      <c r="FMO27" s="5"/>
      <c r="FMP27" s="5"/>
      <c r="FMQ27" s="5"/>
      <c r="FMR27" s="5"/>
      <c r="FMS27" s="5"/>
      <c r="FMT27" s="5"/>
      <c r="FMU27" s="5"/>
      <c r="FMV27" s="5"/>
      <c r="FMW27" s="5"/>
      <c r="FMX27" s="5"/>
      <c r="FMY27" s="5"/>
      <c r="FMZ27" s="5"/>
      <c r="FNA27" s="5"/>
      <c r="FNB27" s="5"/>
      <c r="FNC27" s="5"/>
      <c r="FND27" s="5"/>
      <c r="FNE27" s="5"/>
      <c r="FNF27" s="5"/>
      <c r="FNG27" s="5"/>
      <c r="FNH27" s="5"/>
      <c r="FNI27" s="5"/>
      <c r="FNJ27" s="5"/>
      <c r="FNK27" s="5"/>
      <c r="FNL27" s="5"/>
      <c r="FNM27" s="5"/>
      <c r="FNN27" s="5"/>
      <c r="FNO27" s="5"/>
      <c r="FNP27" s="5"/>
      <c r="FNQ27" s="5"/>
      <c r="FNR27" s="5"/>
      <c r="FNS27" s="5"/>
      <c r="FNT27" s="5"/>
      <c r="FNU27" s="5"/>
      <c r="FNV27" s="5"/>
      <c r="FNW27" s="5"/>
      <c r="FNX27" s="5"/>
      <c r="FNY27" s="5"/>
      <c r="FNZ27" s="5"/>
      <c r="FOA27" s="5"/>
      <c r="FOB27" s="5"/>
      <c r="FOC27" s="5"/>
      <c r="FOD27" s="5"/>
      <c r="FOE27" s="5"/>
      <c r="FOF27" s="5"/>
      <c r="FOG27" s="5"/>
      <c r="FOH27" s="5"/>
      <c r="FOI27" s="5"/>
      <c r="FOJ27" s="5"/>
      <c r="FOK27" s="5"/>
      <c r="FOL27" s="5"/>
      <c r="FOM27" s="5"/>
      <c r="FON27" s="5"/>
      <c r="FOO27" s="5"/>
      <c r="FOP27" s="5"/>
      <c r="FOQ27" s="5"/>
      <c r="FOR27" s="5"/>
      <c r="FOS27" s="5"/>
      <c r="FOT27" s="5"/>
      <c r="FOU27" s="5"/>
      <c r="FOV27" s="5"/>
      <c r="FOW27" s="5"/>
      <c r="FOX27" s="5"/>
      <c r="FOY27" s="5"/>
      <c r="FOZ27" s="5"/>
      <c r="FPA27" s="5"/>
      <c r="FPB27" s="5"/>
      <c r="FPC27" s="5"/>
      <c r="FPD27" s="5"/>
      <c r="FPE27" s="5"/>
      <c r="FPF27" s="5"/>
      <c r="FPG27" s="5"/>
      <c r="FPH27" s="5"/>
      <c r="FPI27" s="5"/>
      <c r="FPJ27" s="5"/>
      <c r="FPK27" s="5"/>
      <c r="FPL27" s="5"/>
      <c r="FPM27" s="5"/>
      <c r="FPN27" s="5"/>
      <c r="FPO27" s="5"/>
      <c r="FPP27" s="5"/>
      <c r="FPQ27" s="5"/>
      <c r="FPR27" s="5"/>
      <c r="FPS27" s="5"/>
      <c r="FPT27" s="5"/>
      <c r="FPU27" s="5"/>
      <c r="FPV27" s="5"/>
      <c r="FPW27" s="5"/>
      <c r="FPX27" s="5"/>
      <c r="FPY27" s="5"/>
      <c r="FPZ27" s="5"/>
      <c r="FQA27" s="5"/>
      <c r="FQB27" s="5"/>
      <c r="FQC27" s="5"/>
      <c r="FQD27" s="5"/>
      <c r="FQE27" s="5"/>
      <c r="FQF27" s="5"/>
      <c r="FQG27" s="5"/>
      <c r="FQH27" s="5"/>
      <c r="FQI27" s="5"/>
      <c r="FQJ27" s="5"/>
      <c r="FQK27" s="5"/>
      <c r="FQL27" s="5"/>
      <c r="FQM27" s="5"/>
      <c r="FQN27" s="5"/>
      <c r="FQO27" s="5"/>
      <c r="FQP27" s="5"/>
      <c r="FQQ27" s="5"/>
      <c r="FQR27" s="5"/>
      <c r="FQS27" s="5"/>
      <c r="FQT27" s="5"/>
      <c r="FQU27" s="5"/>
      <c r="FQV27" s="5"/>
      <c r="FQW27" s="5"/>
      <c r="FQX27" s="5"/>
      <c r="FQY27" s="5"/>
      <c r="FQZ27" s="5"/>
      <c r="FRA27" s="5"/>
      <c r="FRB27" s="5"/>
      <c r="FRC27" s="5"/>
      <c r="FRD27" s="5"/>
      <c r="FRE27" s="5"/>
      <c r="FRF27" s="5"/>
      <c r="FRG27" s="5"/>
      <c r="FRH27" s="5"/>
      <c r="FRI27" s="5"/>
      <c r="FRJ27" s="5"/>
      <c r="FRK27" s="5"/>
      <c r="FRL27" s="5"/>
      <c r="FRM27" s="5"/>
      <c r="FRN27" s="5"/>
      <c r="FRO27" s="5"/>
      <c r="FRP27" s="5"/>
      <c r="FRQ27" s="5"/>
      <c r="FRR27" s="5"/>
      <c r="FRS27" s="5"/>
      <c r="FRT27" s="5"/>
      <c r="FRU27" s="5"/>
      <c r="FRV27" s="5"/>
      <c r="FRW27" s="5"/>
      <c r="FRX27" s="5"/>
      <c r="FRY27" s="5"/>
      <c r="FRZ27" s="5"/>
      <c r="FSA27" s="5"/>
      <c r="FSB27" s="5"/>
      <c r="FSC27" s="5"/>
      <c r="FSD27" s="5"/>
      <c r="FSE27" s="5"/>
      <c r="FSF27" s="5"/>
      <c r="FSG27" s="5"/>
      <c r="FSH27" s="5"/>
      <c r="FSI27" s="5"/>
      <c r="FSJ27" s="5"/>
      <c r="FSK27" s="5"/>
      <c r="FSL27" s="5"/>
      <c r="FSM27" s="5"/>
      <c r="FSN27" s="5"/>
      <c r="FSO27" s="5"/>
      <c r="FSP27" s="5"/>
      <c r="FSQ27" s="5"/>
      <c r="FSR27" s="5"/>
      <c r="FSS27" s="5"/>
      <c r="FST27" s="5"/>
      <c r="FSU27" s="5"/>
      <c r="FSV27" s="5"/>
      <c r="FSW27" s="5"/>
      <c r="FSX27" s="5"/>
      <c r="FSY27" s="5"/>
      <c r="FSZ27" s="5"/>
      <c r="FTA27" s="5"/>
      <c r="FTB27" s="5"/>
      <c r="FTC27" s="5"/>
      <c r="FTD27" s="5"/>
      <c r="FTE27" s="5"/>
      <c r="FTF27" s="5"/>
      <c r="FTG27" s="5"/>
      <c r="FTH27" s="5"/>
      <c r="FTI27" s="5"/>
      <c r="FTJ27" s="5"/>
      <c r="FTK27" s="5"/>
      <c r="FTL27" s="5"/>
      <c r="FTM27" s="5"/>
      <c r="FTN27" s="5"/>
      <c r="FTO27" s="5"/>
      <c r="FTP27" s="5"/>
      <c r="FTQ27" s="5"/>
      <c r="FTR27" s="5"/>
      <c r="FTS27" s="5"/>
      <c r="FTT27" s="5"/>
      <c r="FTU27" s="5"/>
      <c r="FTV27" s="5"/>
      <c r="FTW27" s="5"/>
      <c r="FTX27" s="5"/>
      <c r="FTY27" s="5"/>
      <c r="FTZ27" s="5"/>
      <c r="FUA27" s="5"/>
      <c r="FUB27" s="5"/>
      <c r="FUC27" s="5"/>
      <c r="FUD27" s="5"/>
      <c r="FUE27" s="5"/>
      <c r="FUF27" s="5"/>
      <c r="FUG27" s="5"/>
      <c r="FUH27" s="5"/>
      <c r="FUI27" s="5"/>
      <c r="FUJ27" s="5"/>
      <c r="FUK27" s="5"/>
      <c r="FUL27" s="5"/>
      <c r="FUM27" s="5"/>
      <c r="FUN27" s="5"/>
      <c r="FUO27" s="5"/>
      <c r="FUP27" s="5"/>
      <c r="FUQ27" s="5"/>
      <c r="FUR27" s="5"/>
      <c r="FUS27" s="5"/>
      <c r="FUT27" s="5"/>
      <c r="FUU27" s="5"/>
      <c r="FUV27" s="5"/>
      <c r="FUW27" s="5"/>
      <c r="FUX27" s="5"/>
      <c r="FUY27" s="5"/>
      <c r="FUZ27" s="5"/>
      <c r="FVA27" s="5"/>
      <c r="FVB27" s="5"/>
      <c r="FVC27" s="5"/>
      <c r="FVD27" s="5"/>
      <c r="FVE27" s="5"/>
      <c r="FVF27" s="5"/>
      <c r="FVG27" s="5"/>
      <c r="FVH27" s="5"/>
      <c r="FVI27" s="5"/>
      <c r="FVJ27" s="5"/>
      <c r="FVK27" s="5"/>
      <c r="FVL27" s="5"/>
      <c r="FVM27" s="5"/>
      <c r="FVN27" s="5"/>
      <c r="FVO27" s="5"/>
      <c r="FVP27" s="5"/>
      <c r="FVQ27" s="5"/>
      <c r="FVR27" s="5"/>
      <c r="FVS27" s="5"/>
      <c r="FVT27" s="5"/>
      <c r="FVU27" s="5"/>
      <c r="FVV27" s="5"/>
      <c r="FVW27" s="5"/>
      <c r="FVX27" s="5"/>
      <c r="FVY27" s="5"/>
      <c r="FVZ27" s="5"/>
      <c r="FWA27" s="5"/>
      <c r="FWB27" s="5"/>
      <c r="FWC27" s="5"/>
      <c r="FWD27" s="5"/>
      <c r="FWE27" s="5"/>
      <c r="FWF27" s="5"/>
      <c r="FWG27" s="5"/>
      <c r="FWH27" s="5"/>
      <c r="FWI27" s="5"/>
      <c r="FWJ27" s="5"/>
      <c r="FWK27" s="5"/>
      <c r="FWL27" s="5"/>
      <c r="FWM27" s="5"/>
      <c r="FWN27" s="5"/>
      <c r="FWO27" s="5"/>
      <c r="FWP27" s="5"/>
      <c r="FWQ27" s="5"/>
      <c r="FWR27" s="5"/>
      <c r="FWS27" s="5"/>
      <c r="FWT27" s="5"/>
      <c r="FWU27" s="5"/>
      <c r="FWV27" s="5"/>
      <c r="FWW27" s="5"/>
      <c r="FWX27" s="5"/>
      <c r="FWY27" s="5"/>
      <c r="FWZ27" s="5"/>
      <c r="FXA27" s="5"/>
      <c r="FXB27" s="5"/>
      <c r="FXC27" s="5"/>
      <c r="FXD27" s="5"/>
      <c r="FXE27" s="5"/>
      <c r="FXF27" s="5"/>
      <c r="FXG27" s="5"/>
      <c r="FXH27" s="5"/>
      <c r="FXI27" s="5"/>
      <c r="FXJ27" s="5"/>
      <c r="FXK27" s="5"/>
      <c r="FXL27" s="5"/>
      <c r="FXM27" s="5"/>
      <c r="FXN27" s="5"/>
      <c r="FXO27" s="5"/>
      <c r="FXP27" s="5"/>
      <c r="FXQ27" s="5"/>
      <c r="FXR27" s="5"/>
      <c r="FXS27" s="5"/>
      <c r="FXT27" s="5"/>
      <c r="FXU27" s="5"/>
      <c r="FXV27" s="5"/>
      <c r="FXW27" s="5"/>
      <c r="FXX27" s="5"/>
      <c r="FXY27" s="5"/>
      <c r="FXZ27" s="5"/>
      <c r="FYA27" s="5"/>
      <c r="FYB27" s="5"/>
      <c r="FYC27" s="5"/>
      <c r="FYD27" s="5"/>
      <c r="FYE27" s="5"/>
      <c r="FYF27" s="5"/>
      <c r="FYG27" s="5"/>
      <c r="FYH27" s="5"/>
      <c r="FYI27" s="5"/>
      <c r="FYJ27" s="5"/>
      <c r="FYK27" s="5"/>
      <c r="FYL27" s="5"/>
      <c r="FYM27" s="5"/>
      <c r="FYN27" s="5"/>
      <c r="FYO27" s="5"/>
      <c r="FYP27" s="5"/>
      <c r="FYQ27" s="5"/>
      <c r="FYR27" s="5"/>
      <c r="FYS27" s="5"/>
      <c r="FYT27" s="5"/>
      <c r="FYU27" s="5"/>
      <c r="FYV27" s="5"/>
      <c r="FYW27" s="5"/>
      <c r="FYX27" s="5"/>
      <c r="FYY27" s="5"/>
      <c r="FYZ27" s="5"/>
      <c r="FZA27" s="5"/>
      <c r="FZB27" s="5"/>
      <c r="FZC27" s="5"/>
      <c r="FZD27" s="5"/>
      <c r="FZE27" s="5"/>
      <c r="FZF27" s="5"/>
      <c r="FZG27" s="5"/>
      <c r="FZH27" s="5"/>
      <c r="FZI27" s="5"/>
      <c r="FZJ27" s="5"/>
      <c r="FZK27" s="5"/>
      <c r="FZL27" s="5"/>
      <c r="FZM27" s="5"/>
      <c r="FZN27" s="5"/>
      <c r="FZO27" s="5"/>
      <c r="FZP27" s="5"/>
      <c r="FZQ27" s="5"/>
      <c r="FZR27" s="5"/>
      <c r="FZS27" s="5"/>
      <c r="FZT27" s="5"/>
      <c r="FZU27" s="5"/>
      <c r="FZV27" s="5"/>
      <c r="FZW27" s="5"/>
      <c r="FZX27" s="5"/>
      <c r="FZY27" s="5"/>
      <c r="FZZ27" s="5"/>
      <c r="GAA27" s="5"/>
      <c r="GAB27" s="5"/>
      <c r="GAC27" s="5"/>
      <c r="GAD27" s="5"/>
      <c r="GAE27" s="5"/>
      <c r="GAF27" s="5"/>
      <c r="GAG27" s="5"/>
      <c r="GAH27" s="5"/>
      <c r="GAI27" s="5"/>
      <c r="GAJ27" s="5"/>
      <c r="GAK27" s="5"/>
      <c r="GAL27" s="5"/>
      <c r="GAM27" s="5"/>
      <c r="GAN27" s="5"/>
      <c r="GAO27" s="5"/>
      <c r="GAP27" s="5"/>
      <c r="GAQ27" s="5"/>
      <c r="GAR27" s="5"/>
      <c r="GAS27" s="5"/>
      <c r="GAT27" s="5"/>
      <c r="GAU27" s="5"/>
      <c r="GAV27" s="5"/>
      <c r="GAW27" s="5"/>
      <c r="GAX27" s="5"/>
      <c r="GAY27" s="5"/>
      <c r="GAZ27" s="5"/>
      <c r="GBA27" s="5"/>
      <c r="GBB27" s="5"/>
      <c r="GBC27" s="5"/>
      <c r="GBD27" s="5"/>
      <c r="GBE27" s="5"/>
      <c r="GBF27" s="5"/>
      <c r="GBG27" s="5"/>
      <c r="GBH27" s="5"/>
      <c r="GBI27" s="5"/>
      <c r="GBJ27" s="5"/>
      <c r="GBK27" s="5"/>
      <c r="GBL27" s="5"/>
      <c r="GBM27" s="5"/>
      <c r="GBN27" s="5"/>
      <c r="GBO27" s="5"/>
      <c r="GBP27" s="5"/>
      <c r="GBQ27" s="5"/>
      <c r="GBR27" s="5"/>
      <c r="GBS27" s="5"/>
      <c r="GBT27" s="5"/>
      <c r="GBU27" s="5"/>
      <c r="GBV27" s="5"/>
      <c r="GBW27" s="5"/>
      <c r="GBX27" s="5"/>
      <c r="GBY27" s="5"/>
      <c r="GBZ27" s="5"/>
      <c r="GCA27" s="5"/>
      <c r="GCB27" s="5"/>
      <c r="GCC27" s="5"/>
      <c r="GCD27" s="5"/>
      <c r="GCE27" s="5"/>
      <c r="GCF27" s="5"/>
      <c r="GCG27" s="5"/>
      <c r="GCH27" s="5"/>
      <c r="GCI27" s="5"/>
      <c r="GCJ27" s="5"/>
      <c r="GCK27" s="5"/>
      <c r="GCL27" s="5"/>
      <c r="GCM27" s="5"/>
      <c r="GCN27" s="5"/>
      <c r="GCO27" s="5"/>
      <c r="GCP27" s="5"/>
      <c r="GCQ27" s="5"/>
      <c r="GCR27" s="5"/>
      <c r="GCS27" s="5"/>
      <c r="GCT27" s="5"/>
      <c r="GCU27" s="5"/>
      <c r="GCV27" s="5"/>
      <c r="GCW27" s="5"/>
      <c r="GCX27" s="5"/>
      <c r="GCY27" s="5"/>
      <c r="GCZ27" s="5"/>
      <c r="GDA27" s="5"/>
      <c r="GDB27" s="5"/>
      <c r="GDC27" s="5"/>
      <c r="GDD27" s="5"/>
      <c r="GDE27" s="5"/>
      <c r="GDF27" s="5"/>
      <c r="GDG27" s="5"/>
      <c r="GDH27" s="5"/>
      <c r="GDI27" s="5"/>
      <c r="GDJ27" s="5"/>
      <c r="GDK27" s="5"/>
      <c r="GDL27" s="5"/>
      <c r="GDM27" s="5"/>
      <c r="GDN27" s="5"/>
      <c r="GDO27" s="5"/>
      <c r="GDP27" s="5"/>
      <c r="GDQ27" s="5"/>
      <c r="GDR27" s="5"/>
      <c r="GDS27" s="5"/>
      <c r="GDT27" s="5"/>
      <c r="GDU27" s="5"/>
      <c r="GDV27" s="5"/>
      <c r="GDW27" s="5"/>
      <c r="GDX27" s="5"/>
      <c r="GDY27" s="5"/>
      <c r="GDZ27" s="5"/>
      <c r="GEA27" s="5"/>
      <c r="GEB27" s="5"/>
      <c r="GEC27" s="5"/>
      <c r="GED27" s="5"/>
      <c r="GEE27" s="5"/>
      <c r="GEF27" s="5"/>
      <c r="GEG27" s="5"/>
      <c r="GEH27" s="5"/>
      <c r="GEI27" s="5"/>
      <c r="GEJ27" s="5"/>
      <c r="GEK27" s="5"/>
      <c r="GEL27" s="5"/>
      <c r="GEM27" s="5"/>
      <c r="GEN27" s="5"/>
      <c r="GEO27" s="5"/>
      <c r="GEP27" s="5"/>
      <c r="GEQ27" s="5"/>
      <c r="GER27" s="5"/>
      <c r="GES27" s="5"/>
      <c r="GET27" s="5"/>
      <c r="GEU27" s="5"/>
      <c r="GEV27" s="5"/>
      <c r="GEW27" s="5"/>
      <c r="GEX27" s="5"/>
      <c r="GEY27" s="5"/>
      <c r="GEZ27" s="5"/>
      <c r="GFA27" s="5"/>
      <c r="GFB27" s="5"/>
      <c r="GFC27" s="5"/>
      <c r="GFD27" s="5"/>
      <c r="GFE27" s="5"/>
      <c r="GFF27" s="5"/>
      <c r="GFG27" s="5"/>
      <c r="GFH27" s="5"/>
      <c r="GFI27" s="5"/>
      <c r="GFJ27" s="5"/>
      <c r="GFK27" s="5"/>
      <c r="GFL27" s="5"/>
      <c r="GFM27" s="5"/>
      <c r="GFN27" s="5"/>
      <c r="GFO27" s="5"/>
      <c r="GFP27" s="5"/>
      <c r="GFQ27" s="5"/>
      <c r="GFR27" s="5"/>
      <c r="GFS27" s="5"/>
      <c r="GFT27" s="5"/>
      <c r="GFU27" s="5"/>
      <c r="GFV27" s="5"/>
      <c r="GFW27" s="5"/>
      <c r="GFX27" s="5"/>
      <c r="GFY27" s="5"/>
      <c r="GFZ27" s="5"/>
      <c r="GGA27" s="5"/>
      <c r="GGB27" s="5"/>
      <c r="GGC27" s="5"/>
      <c r="GGD27" s="5"/>
      <c r="GGE27" s="5"/>
      <c r="GGF27" s="5"/>
      <c r="GGG27" s="5"/>
      <c r="GGH27" s="5"/>
      <c r="GGI27" s="5"/>
      <c r="GGJ27" s="5"/>
      <c r="GGK27" s="5"/>
      <c r="GGL27" s="5"/>
      <c r="GGM27" s="5"/>
      <c r="GGN27" s="5"/>
      <c r="GGO27" s="5"/>
      <c r="GGP27" s="5"/>
      <c r="GGQ27" s="5"/>
      <c r="GGR27" s="5"/>
      <c r="GGS27" s="5"/>
      <c r="GGT27" s="5"/>
      <c r="GGU27" s="5"/>
      <c r="GGV27" s="5"/>
      <c r="GGW27" s="5"/>
      <c r="GGX27" s="5"/>
      <c r="GGY27" s="5"/>
      <c r="GGZ27" s="5"/>
      <c r="GHA27" s="5"/>
      <c r="GHB27" s="5"/>
      <c r="GHC27" s="5"/>
      <c r="GHD27" s="5"/>
      <c r="GHE27" s="5"/>
      <c r="GHF27" s="5"/>
      <c r="GHG27" s="5"/>
      <c r="GHH27" s="5"/>
      <c r="GHI27" s="5"/>
      <c r="GHJ27" s="5"/>
      <c r="GHK27" s="5"/>
      <c r="GHL27" s="5"/>
      <c r="GHM27" s="5"/>
      <c r="GHN27" s="5"/>
      <c r="GHO27" s="5"/>
      <c r="GHP27" s="5"/>
      <c r="GHQ27" s="5"/>
      <c r="GHR27" s="5"/>
      <c r="GHS27" s="5"/>
      <c r="GHT27" s="5"/>
      <c r="GHU27" s="5"/>
      <c r="GHV27" s="5"/>
      <c r="GHW27" s="5"/>
      <c r="GHX27" s="5"/>
      <c r="GHY27" s="5"/>
      <c r="GHZ27" s="5"/>
      <c r="GIA27" s="5"/>
      <c r="GIB27" s="5"/>
      <c r="GIC27" s="5"/>
      <c r="GID27" s="5"/>
      <c r="GIE27" s="5"/>
      <c r="GIF27" s="5"/>
      <c r="GIG27" s="5"/>
      <c r="GIH27" s="5"/>
      <c r="GII27" s="5"/>
      <c r="GIJ27" s="5"/>
      <c r="GIK27" s="5"/>
      <c r="GIL27" s="5"/>
      <c r="GIM27" s="5"/>
      <c r="GIN27" s="5"/>
      <c r="GIO27" s="5"/>
      <c r="GIP27" s="5"/>
      <c r="GIQ27" s="5"/>
      <c r="GIR27" s="5"/>
      <c r="GIS27" s="5"/>
      <c r="GIT27" s="5"/>
      <c r="GIU27" s="5"/>
      <c r="GIV27" s="5"/>
      <c r="GIW27" s="5"/>
      <c r="GIX27" s="5"/>
      <c r="GIY27" s="5"/>
      <c r="GIZ27" s="5"/>
      <c r="GJA27" s="5"/>
      <c r="GJB27" s="5"/>
      <c r="GJC27" s="5"/>
      <c r="GJD27" s="5"/>
      <c r="GJE27" s="5"/>
      <c r="GJF27" s="5"/>
      <c r="GJG27" s="5"/>
      <c r="GJH27" s="5"/>
      <c r="GJI27" s="5"/>
      <c r="GJJ27" s="5"/>
      <c r="GJK27" s="5"/>
      <c r="GJL27" s="5"/>
      <c r="GJM27" s="5"/>
      <c r="GJN27" s="5"/>
      <c r="GJO27" s="5"/>
      <c r="GJP27" s="5"/>
      <c r="GJQ27" s="5"/>
      <c r="GJR27" s="5"/>
      <c r="GJS27" s="5"/>
      <c r="GJT27" s="5"/>
      <c r="GJU27" s="5"/>
      <c r="GJV27" s="5"/>
      <c r="GJW27" s="5"/>
      <c r="GJX27" s="5"/>
      <c r="GJY27" s="5"/>
      <c r="GJZ27" s="5"/>
      <c r="GKA27" s="5"/>
      <c r="GKB27" s="5"/>
      <c r="GKC27" s="5"/>
      <c r="GKD27" s="5"/>
      <c r="GKE27" s="5"/>
      <c r="GKF27" s="5"/>
      <c r="GKG27" s="5"/>
      <c r="GKH27" s="5"/>
      <c r="GKI27" s="5"/>
      <c r="GKJ27" s="5"/>
      <c r="GKK27" s="5"/>
      <c r="GKL27" s="5"/>
      <c r="GKM27" s="5"/>
      <c r="GKN27" s="5"/>
      <c r="GKO27" s="5"/>
      <c r="GKP27" s="5"/>
      <c r="GKQ27" s="5"/>
      <c r="GKR27" s="5"/>
      <c r="GKS27" s="5"/>
      <c r="GKT27" s="5"/>
      <c r="GKU27" s="5"/>
      <c r="GKV27" s="5"/>
      <c r="GKW27" s="5"/>
      <c r="GKX27" s="5"/>
      <c r="GKY27" s="5"/>
      <c r="GKZ27" s="5"/>
      <c r="GLA27" s="5"/>
      <c r="GLB27" s="5"/>
      <c r="GLC27" s="5"/>
      <c r="GLD27" s="5"/>
      <c r="GLE27" s="5"/>
      <c r="GLF27" s="5"/>
      <c r="GLG27" s="5"/>
      <c r="GLH27" s="5"/>
      <c r="GLI27" s="5"/>
      <c r="GLJ27" s="5"/>
      <c r="GLK27" s="5"/>
      <c r="GLL27" s="5"/>
      <c r="GLM27" s="5"/>
      <c r="GLN27" s="5"/>
      <c r="GLO27" s="5"/>
      <c r="GLP27" s="5"/>
      <c r="GLQ27" s="5"/>
      <c r="GLR27" s="5"/>
      <c r="GLS27" s="5"/>
      <c r="GLT27" s="5"/>
      <c r="GLU27" s="5"/>
      <c r="GLV27" s="5"/>
      <c r="GLW27" s="5"/>
      <c r="GLX27" s="5"/>
      <c r="GLY27" s="5"/>
      <c r="GLZ27" s="5"/>
      <c r="GMA27" s="5"/>
      <c r="GMB27" s="5"/>
      <c r="GMC27" s="5"/>
      <c r="GMD27" s="5"/>
      <c r="GME27" s="5"/>
      <c r="GMF27" s="5"/>
      <c r="GMG27" s="5"/>
      <c r="GMH27" s="5"/>
      <c r="GMI27" s="5"/>
      <c r="GMJ27" s="5"/>
      <c r="GMK27" s="5"/>
      <c r="GML27" s="5"/>
      <c r="GMM27" s="5"/>
      <c r="GMN27" s="5"/>
      <c r="GMO27" s="5"/>
      <c r="GMP27" s="5"/>
      <c r="GMQ27" s="5"/>
      <c r="GMR27" s="5"/>
      <c r="GMS27" s="5"/>
      <c r="GMT27" s="5"/>
      <c r="GMU27" s="5"/>
      <c r="GMV27" s="5"/>
      <c r="GMW27" s="5"/>
      <c r="GMX27" s="5"/>
      <c r="GMY27" s="5"/>
      <c r="GMZ27" s="5"/>
      <c r="GNA27" s="5"/>
      <c r="GNB27" s="5"/>
      <c r="GNC27" s="5"/>
      <c r="GND27" s="5"/>
      <c r="GNE27" s="5"/>
      <c r="GNF27" s="5"/>
      <c r="GNG27" s="5"/>
      <c r="GNH27" s="5"/>
      <c r="GNI27" s="5"/>
      <c r="GNJ27" s="5"/>
      <c r="GNK27" s="5"/>
      <c r="GNL27" s="5"/>
      <c r="GNM27" s="5"/>
      <c r="GNN27" s="5"/>
      <c r="GNO27" s="5"/>
      <c r="GNP27" s="5"/>
      <c r="GNQ27" s="5"/>
      <c r="GNR27" s="5"/>
      <c r="GNS27" s="5"/>
      <c r="GNT27" s="5"/>
      <c r="GNU27" s="5"/>
      <c r="GNV27" s="5"/>
      <c r="GNW27" s="5"/>
      <c r="GNX27" s="5"/>
      <c r="GNY27" s="5"/>
      <c r="GNZ27" s="5"/>
      <c r="GOA27" s="5"/>
      <c r="GOB27" s="5"/>
      <c r="GOC27" s="5"/>
      <c r="GOD27" s="5"/>
      <c r="GOE27" s="5"/>
      <c r="GOF27" s="5"/>
      <c r="GOG27" s="5"/>
      <c r="GOH27" s="5"/>
      <c r="GOI27" s="5"/>
      <c r="GOJ27" s="5"/>
      <c r="GOK27" s="5"/>
      <c r="GOL27" s="5"/>
      <c r="GOM27" s="5"/>
      <c r="GON27" s="5"/>
      <c r="GOO27" s="5"/>
      <c r="GOP27" s="5"/>
      <c r="GOQ27" s="5"/>
      <c r="GOR27" s="5"/>
      <c r="GOS27" s="5"/>
      <c r="GOT27" s="5"/>
      <c r="GOU27" s="5"/>
      <c r="GOV27" s="5"/>
      <c r="GOW27" s="5"/>
      <c r="GOX27" s="5"/>
      <c r="GOY27" s="5"/>
      <c r="GOZ27" s="5"/>
      <c r="GPA27" s="5"/>
      <c r="GPB27" s="5"/>
      <c r="GPC27" s="5"/>
      <c r="GPD27" s="5"/>
      <c r="GPE27" s="5"/>
      <c r="GPF27" s="5"/>
      <c r="GPG27" s="5"/>
      <c r="GPH27" s="5"/>
      <c r="GPI27" s="5"/>
      <c r="GPJ27" s="5"/>
      <c r="GPK27" s="5"/>
      <c r="GPL27" s="5"/>
      <c r="GPM27" s="5"/>
      <c r="GPN27" s="5"/>
      <c r="GPO27" s="5"/>
      <c r="GPP27" s="5"/>
      <c r="GPQ27" s="5"/>
      <c r="GPR27" s="5"/>
      <c r="GPS27" s="5"/>
      <c r="GPT27" s="5"/>
      <c r="GPU27" s="5"/>
      <c r="GPV27" s="5"/>
      <c r="GPW27" s="5"/>
      <c r="GPX27" s="5"/>
      <c r="GPY27" s="5"/>
      <c r="GPZ27" s="5"/>
      <c r="GQA27" s="5"/>
      <c r="GQB27" s="5"/>
      <c r="GQC27" s="5"/>
      <c r="GQD27" s="5"/>
      <c r="GQE27" s="5"/>
      <c r="GQF27" s="5"/>
      <c r="GQG27" s="5"/>
      <c r="GQH27" s="5"/>
      <c r="GQI27" s="5"/>
      <c r="GQJ27" s="5"/>
      <c r="GQK27" s="5"/>
      <c r="GQL27" s="5"/>
      <c r="GQM27" s="5"/>
      <c r="GQN27" s="5"/>
      <c r="GQO27" s="5"/>
      <c r="GQP27" s="5"/>
      <c r="GQQ27" s="5"/>
      <c r="GQR27" s="5"/>
      <c r="GQS27" s="5"/>
      <c r="GQT27" s="5"/>
      <c r="GQU27" s="5"/>
      <c r="GQV27" s="5"/>
      <c r="GQW27" s="5"/>
      <c r="GQX27" s="5"/>
      <c r="GQY27" s="5"/>
      <c r="GQZ27" s="5"/>
      <c r="GRA27" s="5"/>
      <c r="GRB27" s="5"/>
      <c r="GRC27" s="5"/>
      <c r="GRD27" s="5"/>
      <c r="GRE27" s="5"/>
      <c r="GRF27" s="5"/>
      <c r="GRG27" s="5"/>
      <c r="GRH27" s="5"/>
      <c r="GRI27" s="5"/>
      <c r="GRJ27" s="5"/>
      <c r="GRK27" s="5"/>
      <c r="GRL27" s="5"/>
      <c r="GRM27" s="5"/>
      <c r="GRN27" s="5"/>
      <c r="GRO27" s="5"/>
      <c r="GRP27" s="5"/>
      <c r="GRQ27" s="5"/>
      <c r="GRR27" s="5"/>
      <c r="GRS27" s="5"/>
      <c r="GRT27" s="5"/>
      <c r="GRU27" s="5"/>
      <c r="GRV27" s="5"/>
      <c r="GRW27" s="5"/>
      <c r="GRX27" s="5"/>
      <c r="GRY27" s="5"/>
      <c r="GRZ27" s="5"/>
      <c r="GSA27" s="5"/>
      <c r="GSB27" s="5"/>
      <c r="GSC27" s="5"/>
      <c r="GSD27" s="5"/>
      <c r="GSE27" s="5"/>
      <c r="GSF27" s="5"/>
      <c r="GSG27" s="5"/>
      <c r="GSH27" s="5"/>
      <c r="GSI27" s="5"/>
      <c r="GSJ27" s="5"/>
      <c r="GSK27" s="5"/>
      <c r="GSL27" s="5"/>
      <c r="GSM27" s="5"/>
      <c r="GSN27" s="5"/>
      <c r="GSO27" s="5"/>
      <c r="GSP27" s="5"/>
      <c r="GSQ27" s="5"/>
      <c r="GSR27" s="5"/>
      <c r="GSS27" s="5"/>
      <c r="GST27" s="5"/>
      <c r="GSU27" s="5"/>
      <c r="GSV27" s="5"/>
      <c r="GSW27" s="5"/>
      <c r="GSX27" s="5"/>
      <c r="GSY27" s="5"/>
      <c r="GSZ27" s="5"/>
      <c r="GTA27" s="5"/>
      <c r="GTB27" s="5"/>
      <c r="GTC27" s="5"/>
      <c r="GTD27" s="5"/>
      <c r="GTE27" s="5"/>
      <c r="GTF27" s="5"/>
      <c r="GTG27" s="5"/>
      <c r="GTH27" s="5"/>
      <c r="GTI27" s="5"/>
      <c r="GTJ27" s="5"/>
      <c r="GTK27" s="5"/>
      <c r="GTL27" s="5"/>
      <c r="GTM27" s="5"/>
      <c r="GTN27" s="5"/>
      <c r="GTO27" s="5"/>
      <c r="GTP27" s="5"/>
      <c r="GTQ27" s="5"/>
      <c r="GTR27" s="5"/>
      <c r="GTS27" s="5"/>
      <c r="GTT27" s="5"/>
      <c r="GTU27" s="5"/>
      <c r="GTV27" s="5"/>
      <c r="GTW27" s="5"/>
      <c r="GTX27" s="5"/>
      <c r="GTY27" s="5"/>
      <c r="GTZ27" s="5"/>
      <c r="GUA27" s="5"/>
      <c r="GUB27" s="5"/>
      <c r="GUC27" s="5"/>
      <c r="GUD27" s="5"/>
      <c r="GUE27" s="5"/>
      <c r="GUF27" s="5"/>
      <c r="GUG27" s="5"/>
      <c r="GUH27" s="5"/>
      <c r="GUI27" s="5"/>
      <c r="GUJ27" s="5"/>
      <c r="GUK27" s="5"/>
      <c r="GUL27" s="5"/>
      <c r="GUM27" s="5"/>
      <c r="GUN27" s="5"/>
      <c r="GUO27" s="5"/>
      <c r="GUP27" s="5"/>
      <c r="GUQ27" s="5"/>
      <c r="GUR27" s="5"/>
      <c r="GUS27" s="5"/>
      <c r="GUT27" s="5"/>
      <c r="GUU27" s="5"/>
      <c r="GUV27" s="5"/>
      <c r="GUW27" s="5"/>
      <c r="GUX27" s="5"/>
      <c r="GUY27" s="5"/>
      <c r="GUZ27" s="5"/>
      <c r="GVA27" s="5"/>
      <c r="GVB27" s="5"/>
      <c r="GVC27" s="5"/>
      <c r="GVD27" s="5"/>
      <c r="GVE27" s="5"/>
      <c r="GVF27" s="5"/>
      <c r="GVG27" s="5"/>
      <c r="GVH27" s="5"/>
      <c r="GVI27" s="5"/>
      <c r="GVJ27" s="5"/>
      <c r="GVK27" s="5"/>
      <c r="GVL27" s="5"/>
      <c r="GVM27" s="5"/>
      <c r="GVN27" s="5"/>
      <c r="GVO27" s="5"/>
      <c r="GVP27" s="5"/>
      <c r="GVQ27" s="5"/>
      <c r="GVR27" s="5"/>
      <c r="GVS27" s="5"/>
      <c r="GVT27" s="5"/>
      <c r="GVU27" s="5"/>
      <c r="GVV27" s="5"/>
      <c r="GVW27" s="5"/>
      <c r="GVX27" s="5"/>
      <c r="GVY27" s="5"/>
      <c r="GVZ27" s="5"/>
      <c r="GWA27" s="5"/>
      <c r="GWB27" s="5"/>
      <c r="GWC27" s="5"/>
      <c r="GWD27" s="5"/>
      <c r="GWE27" s="5"/>
      <c r="GWF27" s="5"/>
      <c r="GWG27" s="5"/>
      <c r="GWH27" s="5"/>
      <c r="GWI27" s="5"/>
      <c r="GWJ27" s="5"/>
      <c r="GWK27" s="5"/>
      <c r="GWL27" s="5"/>
      <c r="GWM27" s="5"/>
      <c r="GWN27" s="5"/>
      <c r="GWO27" s="5"/>
      <c r="GWP27" s="5"/>
      <c r="GWQ27" s="5"/>
      <c r="GWR27" s="5"/>
      <c r="GWS27" s="5"/>
      <c r="GWT27" s="5"/>
      <c r="GWU27" s="5"/>
      <c r="GWV27" s="5"/>
      <c r="GWW27" s="5"/>
      <c r="GWX27" s="5"/>
      <c r="GWY27" s="5"/>
      <c r="GWZ27" s="5"/>
      <c r="GXA27" s="5"/>
      <c r="GXB27" s="5"/>
      <c r="GXC27" s="5"/>
      <c r="GXD27" s="5"/>
      <c r="GXE27" s="5"/>
      <c r="GXF27" s="5"/>
      <c r="GXG27" s="5"/>
      <c r="GXH27" s="5"/>
      <c r="GXI27" s="5"/>
      <c r="GXJ27" s="5"/>
      <c r="GXK27" s="5"/>
      <c r="GXL27" s="5"/>
      <c r="GXM27" s="5"/>
      <c r="GXN27" s="5"/>
      <c r="GXO27" s="5"/>
      <c r="GXP27" s="5"/>
      <c r="GXQ27" s="5"/>
      <c r="GXR27" s="5"/>
      <c r="GXS27" s="5"/>
      <c r="GXT27" s="5"/>
      <c r="GXU27" s="5"/>
      <c r="GXV27" s="5"/>
      <c r="GXW27" s="5"/>
      <c r="GXX27" s="5"/>
      <c r="GXY27" s="5"/>
      <c r="GXZ27" s="5"/>
      <c r="GYA27" s="5"/>
      <c r="GYB27" s="5"/>
      <c r="GYC27" s="5"/>
      <c r="GYD27" s="5"/>
      <c r="GYE27" s="5"/>
      <c r="GYF27" s="5"/>
      <c r="GYG27" s="5"/>
      <c r="GYH27" s="5"/>
      <c r="GYI27" s="5"/>
      <c r="GYJ27" s="5"/>
      <c r="GYK27" s="5"/>
      <c r="GYL27" s="5"/>
      <c r="GYM27" s="5"/>
      <c r="GYN27" s="5"/>
      <c r="GYO27" s="5"/>
      <c r="GYP27" s="5"/>
      <c r="GYQ27" s="5"/>
      <c r="GYR27" s="5"/>
      <c r="GYS27" s="5"/>
      <c r="GYT27" s="5"/>
      <c r="GYU27" s="5"/>
      <c r="GYV27" s="5"/>
      <c r="GYW27" s="5"/>
      <c r="GYX27" s="5"/>
      <c r="GYY27" s="5"/>
      <c r="GYZ27" s="5"/>
      <c r="GZA27" s="5"/>
      <c r="GZB27" s="5"/>
      <c r="GZC27" s="5"/>
      <c r="GZD27" s="5"/>
      <c r="GZE27" s="5"/>
      <c r="GZF27" s="5"/>
      <c r="GZG27" s="5"/>
      <c r="GZH27" s="5"/>
      <c r="GZI27" s="5"/>
      <c r="GZJ27" s="5"/>
      <c r="GZK27" s="5"/>
      <c r="GZL27" s="5"/>
      <c r="GZM27" s="5"/>
      <c r="GZN27" s="5"/>
      <c r="GZO27" s="5"/>
      <c r="GZP27" s="5"/>
      <c r="GZQ27" s="5"/>
      <c r="GZR27" s="5"/>
      <c r="GZS27" s="5"/>
      <c r="GZT27" s="5"/>
      <c r="GZU27" s="5"/>
      <c r="GZV27" s="5"/>
      <c r="GZW27" s="5"/>
      <c r="GZX27" s="5"/>
      <c r="GZY27" s="5"/>
      <c r="GZZ27" s="5"/>
      <c r="HAA27" s="5"/>
      <c r="HAB27" s="5"/>
      <c r="HAC27" s="5"/>
      <c r="HAD27" s="5"/>
      <c r="HAE27" s="5"/>
      <c r="HAF27" s="5"/>
      <c r="HAG27" s="5"/>
      <c r="HAH27" s="5"/>
      <c r="HAI27" s="5"/>
      <c r="HAJ27" s="5"/>
      <c r="HAK27" s="5"/>
      <c r="HAL27" s="5"/>
      <c r="HAM27" s="5"/>
      <c r="HAN27" s="5"/>
      <c r="HAO27" s="5"/>
      <c r="HAP27" s="5"/>
      <c r="HAQ27" s="5"/>
      <c r="HAR27" s="5"/>
      <c r="HAS27" s="5"/>
      <c r="HAT27" s="5"/>
      <c r="HAU27" s="5"/>
      <c r="HAV27" s="5"/>
      <c r="HAW27" s="5"/>
      <c r="HAX27" s="5"/>
      <c r="HAY27" s="5"/>
      <c r="HAZ27" s="5"/>
      <c r="HBA27" s="5"/>
      <c r="HBB27" s="5"/>
      <c r="HBC27" s="5"/>
      <c r="HBD27" s="5"/>
      <c r="HBE27" s="5"/>
      <c r="HBF27" s="5"/>
      <c r="HBG27" s="5"/>
      <c r="HBH27" s="5"/>
      <c r="HBI27" s="5"/>
      <c r="HBJ27" s="5"/>
      <c r="HBK27" s="5"/>
      <c r="HBL27" s="5"/>
      <c r="HBM27" s="5"/>
      <c r="HBN27" s="5"/>
      <c r="HBO27" s="5"/>
      <c r="HBP27" s="5"/>
      <c r="HBQ27" s="5"/>
      <c r="HBR27" s="5"/>
      <c r="HBS27" s="5"/>
      <c r="HBT27" s="5"/>
      <c r="HBU27" s="5"/>
      <c r="HBV27" s="5"/>
      <c r="HBW27" s="5"/>
      <c r="HBX27" s="5"/>
      <c r="HBY27" s="5"/>
      <c r="HBZ27" s="5"/>
      <c r="HCA27" s="5"/>
      <c r="HCB27" s="5"/>
      <c r="HCC27" s="5"/>
      <c r="HCD27" s="5"/>
      <c r="HCE27" s="5"/>
      <c r="HCF27" s="5"/>
      <c r="HCG27" s="5"/>
      <c r="HCH27" s="5"/>
      <c r="HCI27" s="5"/>
      <c r="HCJ27" s="5"/>
      <c r="HCK27" s="5"/>
      <c r="HCL27" s="5"/>
      <c r="HCM27" s="5"/>
      <c r="HCN27" s="5"/>
      <c r="HCO27" s="5"/>
      <c r="HCP27" s="5"/>
      <c r="HCQ27" s="5"/>
      <c r="HCR27" s="5"/>
      <c r="HCS27" s="5"/>
      <c r="HCT27" s="5"/>
      <c r="HCU27" s="5"/>
      <c r="HCV27" s="5"/>
      <c r="HCW27" s="5"/>
      <c r="HCX27" s="5"/>
      <c r="HCY27" s="5"/>
      <c r="HCZ27" s="5"/>
      <c r="HDA27" s="5"/>
      <c r="HDB27" s="5"/>
      <c r="HDC27" s="5"/>
      <c r="HDD27" s="5"/>
      <c r="HDE27" s="5"/>
      <c r="HDF27" s="5"/>
      <c r="HDG27" s="5"/>
      <c r="HDH27" s="5"/>
      <c r="HDI27" s="5"/>
      <c r="HDJ27" s="5"/>
      <c r="HDK27" s="5"/>
      <c r="HDL27" s="5"/>
      <c r="HDM27" s="5"/>
      <c r="HDN27" s="5"/>
      <c r="HDO27" s="5"/>
      <c r="HDP27" s="5"/>
      <c r="HDQ27" s="5"/>
      <c r="HDR27" s="5"/>
      <c r="HDS27" s="5"/>
      <c r="HDT27" s="5"/>
      <c r="HDU27" s="5"/>
      <c r="HDV27" s="5"/>
      <c r="HDW27" s="5"/>
      <c r="HDX27" s="5"/>
      <c r="HDY27" s="5"/>
      <c r="HDZ27" s="5"/>
      <c r="HEA27" s="5"/>
      <c r="HEB27" s="5"/>
      <c r="HEC27" s="5"/>
      <c r="HED27" s="5"/>
      <c r="HEE27" s="5"/>
      <c r="HEF27" s="5"/>
      <c r="HEG27" s="5"/>
      <c r="HEH27" s="5"/>
      <c r="HEI27" s="5"/>
      <c r="HEJ27" s="5"/>
      <c r="HEK27" s="5"/>
      <c r="HEL27" s="5"/>
      <c r="HEM27" s="5"/>
      <c r="HEN27" s="5"/>
      <c r="HEO27" s="5"/>
      <c r="HEP27" s="5"/>
      <c r="HEQ27" s="5"/>
      <c r="HER27" s="5"/>
      <c r="HES27" s="5"/>
      <c r="HET27" s="5"/>
      <c r="HEU27" s="5"/>
      <c r="HEV27" s="5"/>
      <c r="HEW27" s="5"/>
      <c r="HEX27" s="5"/>
      <c r="HEY27" s="5"/>
      <c r="HEZ27" s="5"/>
      <c r="HFA27" s="5"/>
      <c r="HFB27" s="5"/>
      <c r="HFC27" s="5"/>
      <c r="HFD27" s="5"/>
      <c r="HFE27" s="5"/>
      <c r="HFF27" s="5"/>
      <c r="HFG27" s="5"/>
      <c r="HFH27" s="5"/>
      <c r="HFI27" s="5"/>
      <c r="HFJ27" s="5"/>
      <c r="HFK27" s="5"/>
      <c r="HFL27" s="5"/>
      <c r="HFM27" s="5"/>
      <c r="HFN27" s="5"/>
      <c r="HFO27" s="5"/>
      <c r="HFP27" s="5"/>
      <c r="HFQ27" s="5"/>
      <c r="HFR27" s="5"/>
      <c r="HFS27" s="5"/>
      <c r="HFT27" s="5"/>
      <c r="HFU27" s="5"/>
      <c r="HFV27" s="5"/>
      <c r="HFW27" s="5"/>
      <c r="HFX27" s="5"/>
      <c r="HFY27" s="5"/>
      <c r="HFZ27" s="5"/>
      <c r="HGA27" s="5"/>
      <c r="HGB27" s="5"/>
      <c r="HGC27" s="5"/>
      <c r="HGD27" s="5"/>
      <c r="HGE27" s="5"/>
      <c r="HGF27" s="5"/>
      <c r="HGG27" s="5"/>
      <c r="HGH27" s="5"/>
      <c r="HGI27" s="5"/>
      <c r="HGJ27" s="5"/>
      <c r="HGK27" s="5"/>
      <c r="HGL27" s="5"/>
      <c r="HGM27" s="5"/>
      <c r="HGN27" s="5"/>
      <c r="HGO27" s="5"/>
      <c r="HGP27" s="5"/>
      <c r="HGQ27" s="5"/>
      <c r="HGR27" s="5"/>
      <c r="HGS27" s="5"/>
      <c r="HGT27" s="5"/>
      <c r="HGU27" s="5"/>
      <c r="HGV27" s="5"/>
      <c r="HGW27" s="5"/>
      <c r="HGX27" s="5"/>
      <c r="HGY27" s="5"/>
      <c r="HGZ27" s="5"/>
      <c r="HHA27" s="5"/>
      <c r="HHB27" s="5"/>
      <c r="HHC27" s="5"/>
      <c r="HHD27" s="5"/>
      <c r="HHE27" s="5"/>
      <c r="HHF27" s="5"/>
      <c r="HHG27" s="5"/>
      <c r="HHH27" s="5"/>
      <c r="HHI27" s="5"/>
      <c r="HHJ27" s="5"/>
      <c r="HHK27" s="5"/>
      <c r="HHL27" s="5"/>
      <c r="HHM27" s="5"/>
      <c r="HHN27" s="5"/>
      <c r="HHO27" s="5"/>
      <c r="HHP27" s="5"/>
      <c r="HHQ27" s="5"/>
      <c r="HHR27" s="5"/>
      <c r="HHS27" s="5"/>
      <c r="HHT27" s="5"/>
      <c r="HHU27" s="5"/>
      <c r="HHV27" s="5"/>
      <c r="HHW27" s="5"/>
      <c r="HHX27" s="5"/>
      <c r="HHY27" s="5"/>
      <c r="HHZ27" s="5"/>
      <c r="HIA27" s="5"/>
      <c r="HIB27" s="5"/>
      <c r="HIC27" s="5"/>
      <c r="HID27" s="5"/>
      <c r="HIE27" s="5"/>
      <c r="HIF27" s="5"/>
      <c r="HIG27" s="5"/>
      <c r="HIH27" s="5"/>
      <c r="HII27" s="5"/>
      <c r="HIJ27" s="5"/>
      <c r="HIK27" s="5"/>
      <c r="HIL27" s="5"/>
      <c r="HIM27" s="5"/>
      <c r="HIN27" s="5"/>
      <c r="HIO27" s="5"/>
      <c r="HIP27" s="5"/>
      <c r="HIQ27" s="5"/>
      <c r="HIR27" s="5"/>
      <c r="HIS27" s="5"/>
      <c r="HIT27" s="5"/>
      <c r="HIU27" s="5"/>
      <c r="HIV27" s="5"/>
      <c r="HIW27" s="5"/>
      <c r="HIX27" s="5"/>
      <c r="HIY27" s="5"/>
      <c r="HIZ27" s="5"/>
      <c r="HJA27" s="5"/>
      <c r="HJB27" s="5"/>
      <c r="HJC27" s="5"/>
      <c r="HJD27" s="5"/>
      <c r="HJE27" s="5"/>
      <c r="HJF27" s="5"/>
      <c r="HJG27" s="5"/>
      <c r="HJH27" s="5"/>
      <c r="HJI27" s="5"/>
      <c r="HJJ27" s="5"/>
      <c r="HJK27" s="5"/>
      <c r="HJL27" s="5"/>
      <c r="HJM27" s="5"/>
      <c r="HJN27" s="5"/>
      <c r="HJO27" s="5"/>
      <c r="HJP27" s="5"/>
      <c r="HJQ27" s="5"/>
      <c r="HJR27" s="5"/>
      <c r="HJS27" s="5"/>
      <c r="HJT27" s="5"/>
      <c r="HJU27" s="5"/>
      <c r="HJV27" s="5"/>
      <c r="HJW27" s="5"/>
      <c r="HJX27" s="5"/>
      <c r="HJY27" s="5"/>
      <c r="HJZ27" s="5"/>
      <c r="HKA27" s="5"/>
      <c r="HKB27" s="5"/>
      <c r="HKC27" s="5"/>
      <c r="HKD27" s="5"/>
      <c r="HKE27" s="5"/>
      <c r="HKF27" s="5"/>
      <c r="HKG27" s="5"/>
      <c r="HKH27" s="5"/>
      <c r="HKI27" s="5"/>
      <c r="HKJ27" s="5"/>
      <c r="HKK27" s="5"/>
      <c r="HKL27" s="5"/>
      <c r="HKM27" s="5"/>
      <c r="HKN27" s="5"/>
      <c r="HKO27" s="5"/>
      <c r="HKP27" s="5"/>
      <c r="HKQ27" s="5"/>
      <c r="HKR27" s="5"/>
      <c r="HKS27" s="5"/>
      <c r="HKT27" s="5"/>
      <c r="HKU27" s="5"/>
      <c r="HKV27" s="5"/>
      <c r="HKW27" s="5"/>
      <c r="HKX27" s="5"/>
      <c r="HKY27" s="5"/>
      <c r="HKZ27" s="5"/>
      <c r="HLA27" s="5"/>
      <c r="HLB27" s="5"/>
      <c r="HLC27" s="5"/>
      <c r="HLD27" s="5"/>
      <c r="HLE27" s="5"/>
      <c r="HLF27" s="5"/>
      <c r="HLG27" s="5"/>
      <c r="HLH27" s="5"/>
      <c r="HLI27" s="5"/>
      <c r="HLJ27" s="5"/>
      <c r="HLK27" s="5"/>
      <c r="HLL27" s="5"/>
      <c r="HLM27" s="5"/>
      <c r="HLN27" s="5"/>
      <c r="HLO27" s="5"/>
      <c r="HLP27" s="5"/>
      <c r="HLQ27" s="5"/>
      <c r="HLR27" s="5"/>
      <c r="HLS27" s="5"/>
      <c r="HLT27" s="5"/>
      <c r="HLU27" s="5"/>
      <c r="HLV27" s="5"/>
      <c r="HLW27" s="5"/>
      <c r="HLX27" s="5"/>
      <c r="HLY27" s="5"/>
      <c r="HLZ27" s="5"/>
      <c r="HMA27" s="5"/>
      <c r="HMB27" s="5"/>
      <c r="HMC27" s="5"/>
      <c r="HMD27" s="5"/>
      <c r="HME27" s="5"/>
      <c r="HMF27" s="5"/>
      <c r="HMG27" s="5"/>
      <c r="HMH27" s="5"/>
      <c r="HMI27" s="5"/>
      <c r="HMJ27" s="5"/>
      <c r="HMK27" s="5"/>
      <c r="HML27" s="5"/>
      <c r="HMM27" s="5"/>
      <c r="HMN27" s="5"/>
      <c r="HMO27" s="5"/>
      <c r="HMP27" s="5"/>
      <c r="HMQ27" s="5"/>
      <c r="HMR27" s="5"/>
      <c r="HMS27" s="5"/>
      <c r="HMT27" s="5"/>
      <c r="HMU27" s="5"/>
      <c r="HMV27" s="5"/>
      <c r="HMW27" s="5"/>
      <c r="HMX27" s="5"/>
      <c r="HMY27" s="5"/>
      <c r="HMZ27" s="5"/>
      <c r="HNA27" s="5"/>
      <c r="HNB27" s="5"/>
      <c r="HNC27" s="5"/>
      <c r="HND27" s="5"/>
      <c r="HNE27" s="5"/>
      <c r="HNF27" s="5"/>
      <c r="HNG27" s="5"/>
      <c r="HNH27" s="5"/>
      <c r="HNI27" s="5"/>
      <c r="HNJ27" s="5"/>
      <c r="HNK27" s="5"/>
      <c r="HNL27" s="5"/>
      <c r="HNM27" s="5"/>
      <c r="HNN27" s="5"/>
      <c r="HNO27" s="5"/>
      <c r="HNP27" s="5"/>
      <c r="HNQ27" s="5"/>
      <c r="HNR27" s="5"/>
      <c r="HNS27" s="5"/>
      <c r="HNT27" s="5"/>
      <c r="HNU27" s="5"/>
      <c r="HNV27" s="5"/>
      <c r="HNW27" s="5"/>
      <c r="HNX27" s="5"/>
      <c r="HNY27" s="5"/>
      <c r="HNZ27" s="5"/>
      <c r="HOA27" s="5"/>
      <c r="HOB27" s="5"/>
      <c r="HOC27" s="5"/>
      <c r="HOD27" s="5"/>
      <c r="HOE27" s="5"/>
      <c r="HOF27" s="5"/>
      <c r="HOG27" s="5"/>
      <c r="HOH27" s="5"/>
      <c r="HOI27" s="5"/>
      <c r="HOJ27" s="5"/>
      <c r="HOK27" s="5"/>
      <c r="HOL27" s="5"/>
      <c r="HOM27" s="5"/>
      <c r="HON27" s="5"/>
      <c r="HOO27" s="5"/>
      <c r="HOP27" s="5"/>
      <c r="HOQ27" s="5"/>
      <c r="HOR27" s="5"/>
      <c r="HOS27" s="5"/>
      <c r="HOT27" s="5"/>
      <c r="HOU27" s="5"/>
      <c r="HOV27" s="5"/>
      <c r="HOW27" s="5"/>
      <c r="HOX27" s="5"/>
      <c r="HOY27" s="5"/>
      <c r="HOZ27" s="5"/>
      <c r="HPA27" s="5"/>
      <c r="HPB27" s="5"/>
      <c r="HPC27" s="5"/>
      <c r="HPD27" s="5"/>
      <c r="HPE27" s="5"/>
      <c r="HPF27" s="5"/>
      <c r="HPG27" s="5"/>
      <c r="HPH27" s="5"/>
      <c r="HPI27" s="5"/>
      <c r="HPJ27" s="5"/>
      <c r="HPK27" s="5"/>
      <c r="HPL27" s="5"/>
      <c r="HPM27" s="5"/>
      <c r="HPN27" s="5"/>
      <c r="HPO27" s="5"/>
      <c r="HPP27" s="5"/>
      <c r="HPQ27" s="5"/>
      <c r="HPR27" s="5"/>
      <c r="HPS27" s="5"/>
      <c r="HPT27" s="5"/>
      <c r="HPU27" s="5"/>
      <c r="HPV27" s="5"/>
      <c r="HPW27" s="5"/>
      <c r="HPX27" s="5"/>
      <c r="HPY27" s="5"/>
      <c r="HPZ27" s="5"/>
      <c r="HQA27" s="5"/>
      <c r="HQB27" s="5"/>
      <c r="HQC27" s="5"/>
      <c r="HQD27" s="5"/>
      <c r="HQE27" s="5"/>
      <c r="HQF27" s="5"/>
      <c r="HQG27" s="5"/>
      <c r="HQH27" s="5"/>
      <c r="HQI27" s="5"/>
      <c r="HQJ27" s="5"/>
      <c r="HQK27" s="5"/>
      <c r="HQL27" s="5"/>
      <c r="HQM27" s="5"/>
      <c r="HQN27" s="5"/>
      <c r="HQO27" s="5"/>
      <c r="HQP27" s="5"/>
      <c r="HQQ27" s="5"/>
      <c r="HQR27" s="5"/>
      <c r="HQS27" s="5"/>
      <c r="HQT27" s="5"/>
      <c r="HQU27" s="5"/>
      <c r="HQV27" s="5"/>
      <c r="HQW27" s="5"/>
      <c r="HQX27" s="5"/>
      <c r="HQY27" s="5"/>
      <c r="HQZ27" s="5"/>
      <c r="HRA27" s="5"/>
      <c r="HRB27" s="5"/>
      <c r="HRC27" s="5"/>
      <c r="HRD27" s="5"/>
      <c r="HRE27" s="5"/>
      <c r="HRF27" s="5"/>
      <c r="HRG27" s="5"/>
      <c r="HRH27" s="5"/>
      <c r="HRI27" s="5"/>
      <c r="HRJ27" s="5"/>
      <c r="HRK27" s="5"/>
      <c r="HRL27" s="5"/>
      <c r="HRM27" s="5"/>
      <c r="HRN27" s="5"/>
      <c r="HRO27" s="5"/>
      <c r="HRP27" s="5"/>
      <c r="HRQ27" s="5"/>
      <c r="HRR27" s="5"/>
      <c r="HRS27" s="5"/>
      <c r="HRT27" s="5"/>
      <c r="HRU27" s="5"/>
      <c r="HRV27" s="5"/>
      <c r="HRW27" s="5"/>
      <c r="HRX27" s="5"/>
      <c r="HRY27" s="5"/>
      <c r="HRZ27" s="5"/>
      <c r="HSA27" s="5"/>
      <c r="HSB27" s="5"/>
      <c r="HSC27" s="5"/>
      <c r="HSD27" s="5"/>
      <c r="HSE27" s="5"/>
      <c r="HSF27" s="5"/>
      <c r="HSG27" s="5"/>
      <c r="HSH27" s="5"/>
      <c r="HSI27" s="5"/>
      <c r="HSJ27" s="5"/>
      <c r="HSK27" s="5"/>
      <c r="HSL27" s="5"/>
      <c r="HSM27" s="5"/>
      <c r="HSN27" s="5"/>
      <c r="HSO27" s="5"/>
      <c r="HSP27" s="5"/>
      <c r="HSQ27" s="5"/>
      <c r="HSR27" s="5"/>
      <c r="HSS27" s="5"/>
      <c r="HST27" s="5"/>
      <c r="HSU27" s="5"/>
      <c r="HSV27" s="5"/>
      <c r="HSW27" s="5"/>
      <c r="HSX27" s="5"/>
      <c r="HSY27" s="5"/>
      <c r="HSZ27" s="5"/>
      <c r="HTA27" s="5"/>
      <c r="HTB27" s="5"/>
      <c r="HTC27" s="5"/>
      <c r="HTD27" s="5"/>
      <c r="HTE27" s="5"/>
      <c r="HTF27" s="5"/>
      <c r="HTG27" s="5"/>
      <c r="HTH27" s="5"/>
      <c r="HTI27" s="5"/>
      <c r="HTJ27" s="5"/>
      <c r="HTK27" s="5"/>
      <c r="HTL27" s="5"/>
      <c r="HTM27" s="5"/>
      <c r="HTN27" s="5"/>
      <c r="HTO27" s="5"/>
      <c r="HTP27" s="5"/>
      <c r="HTQ27" s="5"/>
      <c r="HTR27" s="5"/>
      <c r="HTS27" s="5"/>
      <c r="HTT27" s="5"/>
      <c r="HTU27" s="5"/>
      <c r="HTV27" s="5"/>
      <c r="HTW27" s="5"/>
      <c r="HTX27" s="5"/>
      <c r="HTY27" s="5"/>
      <c r="HTZ27" s="5"/>
      <c r="HUA27" s="5"/>
      <c r="HUB27" s="5"/>
      <c r="HUC27" s="5"/>
      <c r="HUD27" s="5"/>
      <c r="HUE27" s="5"/>
      <c r="HUF27" s="5"/>
      <c r="HUG27" s="5"/>
      <c r="HUH27" s="5"/>
      <c r="HUI27" s="5"/>
      <c r="HUJ27" s="5"/>
      <c r="HUK27" s="5"/>
      <c r="HUL27" s="5"/>
      <c r="HUM27" s="5"/>
      <c r="HUN27" s="5"/>
      <c r="HUO27" s="5"/>
      <c r="HUP27" s="5"/>
      <c r="HUQ27" s="5"/>
      <c r="HUR27" s="5"/>
      <c r="HUS27" s="5"/>
      <c r="HUT27" s="5"/>
      <c r="HUU27" s="5"/>
      <c r="HUV27" s="5"/>
      <c r="HUW27" s="5"/>
      <c r="HUX27" s="5"/>
      <c r="HUY27" s="5"/>
      <c r="HUZ27" s="5"/>
      <c r="HVA27" s="5"/>
      <c r="HVB27" s="5"/>
      <c r="HVC27" s="5"/>
      <c r="HVD27" s="5"/>
      <c r="HVE27" s="5"/>
      <c r="HVF27" s="5"/>
      <c r="HVG27" s="5"/>
      <c r="HVH27" s="5"/>
      <c r="HVI27" s="5"/>
      <c r="HVJ27" s="5"/>
      <c r="HVK27" s="5"/>
      <c r="HVL27" s="5"/>
      <c r="HVM27" s="5"/>
      <c r="HVN27" s="5"/>
      <c r="HVO27" s="5"/>
      <c r="HVP27" s="5"/>
      <c r="HVQ27" s="5"/>
      <c r="HVR27" s="5"/>
      <c r="HVS27" s="5"/>
      <c r="HVT27" s="5"/>
      <c r="HVU27" s="5"/>
      <c r="HVV27" s="5"/>
      <c r="HVW27" s="5"/>
      <c r="HVX27" s="5"/>
      <c r="HVY27" s="5"/>
      <c r="HVZ27" s="5"/>
      <c r="HWA27" s="5"/>
      <c r="HWB27" s="5"/>
      <c r="HWC27" s="5"/>
      <c r="HWD27" s="5"/>
      <c r="HWE27" s="5"/>
      <c r="HWF27" s="5"/>
      <c r="HWG27" s="5"/>
      <c r="HWH27" s="5"/>
      <c r="HWI27" s="5"/>
      <c r="HWJ27" s="5"/>
      <c r="HWK27" s="5"/>
      <c r="HWL27" s="5"/>
      <c r="HWM27" s="5"/>
      <c r="HWN27" s="5"/>
      <c r="HWO27" s="5"/>
      <c r="HWP27" s="5"/>
      <c r="HWQ27" s="5"/>
      <c r="HWR27" s="5"/>
      <c r="HWS27" s="5"/>
      <c r="HWT27" s="5"/>
      <c r="HWU27" s="5"/>
      <c r="HWV27" s="5"/>
      <c r="HWW27" s="5"/>
      <c r="HWX27" s="5"/>
      <c r="HWY27" s="5"/>
      <c r="HWZ27" s="5"/>
      <c r="HXA27" s="5"/>
      <c r="HXB27" s="5"/>
      <c r="HXC27" s="5"/>
      <c r="HXD27" s="5"/>
      <c r="HXE27" s="5"/>
      <c r="HXF27" s="5"/>
      <c r="HXG27" s="5"/>
      <c r="HXH27" s="5"/>
      <c r="HXI27" s="5"/>
      <c r="HXJ27" s="5"/>
      <c r="HXK27" s="5"/>
      <c r="HXL27" s="5"/>
      <c r="HXM27" s="5"/>
      <c r="HXN27" s="5"/>
      <c r="HXO27" s="5"/>
      <c r="HXP27" s="5"/>
      <c r="HXQ27" s="5"/>
      <c r="HXR27" s="5"/>
      <c r="HXS27" s="5"/>
      <c r="HXT27" s="5"/>
      <c r="HXU27" s="5"/>
      <c r="HXV27" s="5"/>
      <c r="HXW27" s="5"/>
      <c r="HXX27" s="5"/>
      <c r="HXY27" s="5"/>
      <c r="HXZ27" s="5"/>
      <c r="HYA27" s="5"/>
      <c r="HYB27" s="5"/>
      <c r="HYC27" s="5"/>
      <c r="HYD27" s="5"/>
      <c r="HYE27" s="5"/>
      <c r="HYF27" s="5"/>
      <c r="HYG27" s="5"/>
      <c r="HYH27" s="5"/>
      <c r="HYI27" s="5"/>
      <c r="HYJ27" s="5"/>
      <c r="HYK27" s="5"/>
      <c r="HYL27" s="5"/>
      <c r="HYM27" s="5"/>
      <c r="HYN27" s="5"/>
      <c r="HYO27" s="5"/>
      <c r="HYP27" s="5"/>
      <c r="HYQ27" s="5"/>
      <c r="HYR27" s="5"/>
      <c r="HYS27" s="5"/>
      <c r="HYT27" s="5"/>
      <c r="HYU27" s="5"/>
      <c r="HYV27" s="5"/>
      <c r="HYW27" s="5"/>
      <c r="HYX27" s="5"/>
      <c r="HYY27" s="5"/>
      <c r="HYZ27" s="5"/>
      <c r="HZA27" s="5"/>
      <c r="HZB27" s="5"/>
      <c r="HZC27" s="5"/>
      <c r="HZD27" s="5"/>
      <c r="HZE27" s="5"/>
      <c r="HZF27" s="5"/>
      <c r="HZG27" s="5"/>
      <c r="HZH27" s="5"/>
      <c r="HZI27" s="5"/>
      <c r="HZJ27" s="5"/>
      <c r="HZK27" s="5"/>
      <c r="HZL27" s="5"/>
      <c r="HZM27" s="5"/>
      <c r="HZN27" s="5"/>
      <c r="HZO27" s="5"/>
      <c r="HZP27" s="5"/>
      <c r="HZQ27" s="5"/>
      <c r="HZR27" s="5"/>
      <c r="HZS27" s="5"/>
      <c r="HZT27" s="5"/>
      <c r="HZU27" s="5"/>
      <c r="HZV27" s="5"/>
      <c r="HZW27" s="5"/>
      <c r="HZX27" s="5"/>
      <c r="HZY27" s="5"/>
      <c r="HZZ27" s="5"/>
      <c r="IAA27" s="5"/>
      <c r="IAB27" s="5"/>
      <c r="IAC27" s="5"/>
      <c r="IAD27" s="5"/>
      <c r="IAE27" s="5"/>
      <c r="IAF27" s="5"/>
      <c r="IAG27" s="5"/>
      <c r="IAH27" s="5"/>
      <c r="IAI27" s="5"/>
      <c r="IAJ27" s="5"/>
      <c r="IAK27" s="5"/>
      <c r="IAL27" s="5"/>
      <c r="IAM27" s="5"/>
      <c r="IAN27" s="5"/>
      <c r="IAO27" s="5"/>
      <c r="IAP27" s="5"/>
      <c r="IAQ27" s="5"/>
      <c r="IAR27" s="5"/>
      <c r="IAS27" s="5"/>
      <c r="IAT27" s="5"/>
      <c r="IAU27" s="5"/>
      <c r="IAV27" s="5"/>
      <c r="IAW27" s="5"/>
      <c r="IAX27" s="5"/>
      <c r="IAY27" s="5"/>
      <c r="IAZ27" s="5"/>
      <c r="IBA27" s="5"/>
      <c r="IBB27" s="5"/>
      <c r="IBC27" s="5"/>
      <c r="IBD27" s="5"/>
      <c r="IBE27" s="5"/>
      <c r="IBF27" s="5"/>
      <c r="IBG27" s="5"/>
      <c r="IBH27" s="5"/>
      <c r="IBI27" s="5"/>
      <c r="IBJ27" s="5"/>
      <c r="IBK27" s="5"/>
      <c r="IBL27" s="5"/>
      <c r="IBM27" s="5"/>
      <c r="IBN27" s="5"/>
      <c r="IBO27" s="5"/>
      <c r="IBP27" s="5"/>
      <c r="IBQ27" s="5"/>
      <c r="IBR27" s="5"/>
      <c r="IBS27" s="5"/>
      <c r="IBT27" s="5"/>
      <c r="IBU27" s="5"/>
      <c r="IBV27" s="5"/>
      <c r="IBW27" s="5"/>
      <c r="IBX27" s="5"/>
      <c r="IBY27" s="5"/>
      <c r="IBZ27" s="5"/>
      <c r="ICA27" s="5"/>
      <c r="ICB27" s="5"/>
      <c r="ICC27" s="5"/>
      <c r="ICD27" s="5"/>
      <c r="ICE27" s="5"/>
      <c r="ICF27" s="5"/>
      <c r="ICG27" s="5"/>
      <c r="ICH27" s="5"/>
      <c r="ICI27" s="5"/>
      <c r="ICJ27" s="5"/>
      <c r="ICK27" s="5"/>
      <c r="ICL27" s="5"/>
      <c r="ICM27" s="5"/>
      <c r="ICN27" s="5"/>
      <c r="ICO27" s="5"/>
      <c r="ICP27" s="5"/>
      <c r="ICQ27" s="5"/>
      <c r="ICR27" s="5"/>
      <c r="ICS27" s="5"/>
      <c r="ICT27" s="5"/>
      <c r="ICU27" s="5"/>
      <c r="ICV27" s="5"/>
      <c r="ICW27" s="5"/>
      <c r="ICX27" s="5"/>
      <c r="ICY27" s="5"/>
      <c r="ICZ27" s="5"/>
      <c r="IDA27" s="5"/>
      <c r="IDB27" s="5"/>
      <c r="IDC27" s="5"/>
      <c r="IDD27" s="5"/>
      <c r="IDE27" s="5"/>
      <c r="IDF27" s="5"/>
      <c r="IDG27" s="5"/>
      <c r="IDH27" s="5"/>
      <c r="IDI27" s="5"/>
      <c r="IDJ27" s="5"/>
      <c r="IDK27" s="5"/>
      <c r="IDL27" s="5"/>
      <c r="IDM27" s="5"/>
      <c r="IDN27" s="5"/>
      <c r="IDO27" s="5"/>
      <c r="IDP27" s="5"/>
      <c r="IDQ27" s="5"/>
      <c r="IDR27" s="5"/>
      <c r="IDS27" s="5"/>
      <c r="IDT27" s="5"/>
      <c r="IDU27" s="5"/>
      <c r="IDV27" s="5"/>
      <c r="IDW27" s="5"/>
      <c r="IDX27" s="5"/>
      <c r="IDY27" s="5"/>
      <c r="IDZ27" s="5"/>
      <c r="IEA27" s="5"/>
      <c r="IEB27" s="5"/>
      <c r="IEC27" s="5"/>
      <c r="IED27" s="5"/>
      <c r="IEE27" s="5"/>
      <c r="IEF27" s="5"/>
      <c r="IEG27" s="5"/>
      <c r="IEH27" s="5"/>
      <c r="IEI27" s="5"/>
      <c r="IEJ27" s="5"/>
      <c r="IEK27" s="5"/>
      <c r="IEL27" s="5"/>
      <c r="IEM27" s="5"/>
      <c r="IEN27" s="5"/>
      <c r="IEO27" s="5"/>
      <c r="IEP27" s="5"/>
      <c r="IEQ27" s="5"/>
      <c r="IER27" s="5"/>
      <c r="IES27" s="5"/>
      <c r="IET27" s="5"/>
      <c r="IEU27" s="5"/>
      <c r="IEV27" s="5"/>
      <c r="IEW27" s="5"/>
      <c r="IEX27" s="5"/>
      <c r="IEY27" s="5"/>
      <c r="IEZ27" s="5"/>
      <c r="IFA27" s="5"/>
      <c r="IFB27" s="5"/>
      <c r="IFC27" s="5"/>
      <c r="IFD27" s="5"/>
      <c r="IFE27" s="5"/>
      <c r="IFF27" s="5"/>
      <c r="IFG27" s="5"/>
      <c r="IFH27" s="5"/>
      <c r="IFI27" s="5"/>
      <c r="IFJ27" s="5"/>
      <c r="IFK27" s="5"/>
      <c r="IFL27" s="5"/>
      <c r="IFM27" s="5"/>
      <c r="IFN27" s="5"/>
      <c r="IFO27" s="5"/>
      <c r="IFP27" s="5"/>
      <c r="IFQ27" s="5"/>
      <c r="IFR27" s="5"/>
      <c r="IFS27" s="5"/>
      <c r="IFT27" s="5"/>
      <c r="IFU27" s="5"/>
      <c r="IFV27" s="5"/>
      <c r="IFW27" s="5"/>
      <c r="IFX27" s="5"/>
      <c r="IFY27" s="5"/>
      <c r="IFZ27" s="5"/>
      <c r="IGA27" s="5"/>
      <c r="IGB27" s="5"/>
      <c r="IGC27" s="5"/>
      <c r="IGD27" s="5"/>
      <c r="IGE27" s="5"/>
      <c r="IGF27" s="5"/>
      <c r="IGG27" s="5"/>
      <c r="IGH27" s="5"/>
      <c r="IGI27" s="5"/>
      <c r="IGJ27" s="5"/>
      <c r="IGK27" s="5"/>
      <c r="IGL27" s="5"/>
      <c r="IGM27" s="5"/>
      <c r="IGN27" s="5"/>
      <c r="IGO27" s="5"/>
      <c r="IGP27" s="5"/>
      <c r="IGQ27" s="5"/>
      <c r="IGR27" s="5"/>
      <c r="IGS27" s="5"/>
      <c r="IGT27" s="5"/>
      <c r="IGU27" s="5"/>
      <c r="IGV27" s="5"/>
      <c r="IGW27" s="5"/>
      <c r="IGX27" s="5"/>
      <c r="IGY27" s="5"/>
      <c r="IGZ27" s="5"/>
      <c r="IHA27" s="5"/>
      <c r="IHB27" s="5"/>
      <c r="IHC27" s="5"/>
      <c r="IHD27" s="5"/>
      <c r="IHE27" s="5"/>
      <c r="IHF27" s="5"/>
      <c r="IHG27" s="5"/>
      <c r="IHH27" s="5"/>
      <c r="IHI27" s="5"/>
      <c r="IHJ27" s="5"/>
      <c r="IHK27" s="5"/>
      <c r="IHL27" s="5"/>
      <c r="IHM27" s="5"/>
      <c r="IHN27" s="5"/>
      <c r="IHO27" s="5"/>
      <c r="IHP27" s="5"/>
      <c r="IHQ27" s="5"/>
      <c r="IHR27" s="5"/>
      <c r="IHS27" s="5"/>
      <c r="IHT27" s="5"/>
      <c r="IHU27" s="5"/>
      <c r="IHV27" s="5"/>
      <c r="IHW27" s="5"/>
      <c r="IHX27" s="5"/>
      <c r="IHY27" s="5"/>
      <c r="IHZ27" s="5"/>
      <c r="IIA27" s="5"/>
      <c r="IIB27" s="5"/>
      <c r="IIC27" s="5"/>
      <c r="IID27" s="5"/>
      <c r="IIE27" s="5"/>
      <c r="IIF27" s="5"/>
      <c r="IIG27" s="5"/>
      <c r="IIH27" s="5"/>
      <c r="III27" s="5"/>
      <c r="IIJ27" s="5"/>
      <c r="IIK27" s="5"/>
      <c r="IIL27" s="5"/>
      <c r="IIM27" s="5"/>
      <c r="IIN27" s="5"/>
      <c r="IIO27" s="5"/>
      <c r="IIP27" s="5"/>
      <c r="IIQ27" s="5"/>
      <c r="IIR27" s="5"/>
      <c r="IIS27" s="5"/>
      <c r="IIT27" s="5"/>
      <c r="IIU27" s="5"/>
      <c r="IIV27" s="5"/>
      <c r="IIW27" s="5"/>
      <c r="IIX27" s="5"/>
      <c r="IIY27" s="5"/>
      <c r="IIZ27" s="5"/>
      <c r="IJA27" s="5"/>
      <c r="IJB27" s="5"/>
      <c r="IJC27" s="5"/>
      <c r="IJD27" s="5"/>
      <c r="IJE27" s="5"/>
      <c r="IJF27" s="5"/>
      <c r="IJG27" s="5"/>
      <c r="IJH27" s="5"/>
      <c r="IJI27" s="5"/>
      <c r="IJJ27" s="5"/>
      <c r="IJK27" s="5"/>
      <c r="IJL27" s="5"/>
      <c r="IJM27" s="5"/>
      <c r="IJN27" s="5"/>
      <c r="IJO27" s="5"/>
      <c r="IJP27" s="5"/>
      <c r="IJQ27" s="5"/>
      <c r="IJR27" s="5"/>
      <c r="IJS27" s="5"/>
      <c r="IJT27" s="5"/>
      <c r="IJU27" s="5"/>
      <c r="IJV27" s="5"/>
      <c r="IJW27" s="5"/>
      <c r="IJX27" s="5"/>
      <c r="IJY27" s="5"/>
      <c r="IJZ27" s="5"/>
      <c r="IKA27" s="5"/>
      <c r="IKB27" s="5"/>
      <c r="IKC27" s="5"/>
      <c r="IKD27" s="5"/>
      <c r="IKE27" s="5"/>
      <c r="IKF27" s="5"/>
      <c r="IKG27" s="5"/>
      <c r="IKH27" s="5"/>
      <c r="IKI27" s="5"/>
      <c r="IKJ27" s="5"/>
      <c r="IKK27" s="5"/>
      <c r="IKL27" s="5"/>
      <c r="IKM27" s="5"/>
      <c r="IKN27" s="5"/>
      <c r="IKO27" s="5"/>
      <c r="IKP27" s="5"/>
      <c r="IKQ27" s="5"/>
      <c r="IKR27" s="5"/>
      <c r="IKS27" s="5"/>
      <c r="IKT27" s="5"/>
      <c r="IKU27" s="5"/>
      <c r="IKV27" s="5"/>
      <c r="IKW27" s="5"/>
      <c r="IKX27" s="5"/>
      <c r="IKY27" s="5"/>
      <c r="IKZ27" s="5"/>
      <c r="ILA27" s="5"/>
      <c r="ILB27" s="5"/>
      <c r="ILC27" s="5"/>
      <c r="ILD27" s="5"/>
      <c r="ILE27" s="5"/>
      <c r="ILF27" s="5"/>
      <c r="ILG27" s="5"/>
      <c r="ILH27" s="5"/>
      <c r="ILI27" s="5"/>
      <c r="ILJ27" s="5"/>
      <c r="ILK27" s="5"/>
      <c r="ILL27" s="5"/>
      <c r="ILM27" s="5"/>
      <c r="ILN27" s="5"/>
      <c r="ILO27" s="5"/>
      <c r="ILP27" s="5"/>
      <c r="ILQ27" s="5"/>
      <c r="ILR27" s="5"/>
      <c r="ILS27" s="5"/>
      <c r="ILT27" s="5"/>
      <c r="ILU27" s="5"/>
      <c r="ILV27" s="5"/>
      <c r="ILW27" s="5"/>
      <c r="ILX27" s="5"/>
      <c r="ILY27" s="5"/>
      <c r="ILZ27" s="5"/>
      <c r="IMA27" s="5"/>
      <c r="IMB27" s="5"/>
      <c r="IMC27" s="5"/>
      <c r="IMD27" s="5"/>
      <c r="IME27" s="5"/>
      <c r="IMF27" s="5"/>
      <c r="IMG27" s="5"/>
      <c r="IMH27" s="5"/>
      <c r="IMI27" s="5"/>
      <c r="IMJ27" s="5"/>
      <c r="IMK27" s="5"/>
      <c r="IML27" s="5"/>
      <c r="IMM27" s="5"/>
      <c r="IMN27" s="5"/>
      <c r="IMO27" s="5"/>
      <c r="IMP27" s="5"/>
      <c r="IMQ27" s="5"/>
      <c r="IMR27" s="5"/>
      <c r="IMS27" s="5"/>
      <c r="IMT27" s="5"/>
      <c r="IMU27" s="5"/>
      <c r="IMV27" s="5"/>
      <c r="IMW27" s="5"/>
      <c r="IMX27" s="5"/>
      <c r="IMY27" s="5"/>
      <c r="IMZ27" s="5"/>
      <c r="INA27" s="5"/>
      <c r="INB27" s="5"/>
      <c r="INC27" s="5"/>
      <c r="IND27" s="5"/>
      <c r="INE27" s="5"/>
      <c r="INF27" s="5"/>
      <c r="ING27" s="5"/>
      <c r="INH27" s="5"/>
      <c r="INI27" s="5"/>
      <c r="INJ27" s="5"/>
      <c r="INK27" s="5"/>
      <c r="INL27" s="5"/>
      <c r="INM27" s="5"/>
      <c r="INN27" s="5"/>
      <c r="INO27" s="5"/>
      <c r="INP27" s="5"/>
      <c r="INQ27" s="5"/>
      <c r="INR27" s="5"/>
      <c r="INS27" s="5"/>
      <c r="INT27" s="5"/>
      <c r="INU27" s="5"/>
      <c r="INV27" s="5"/>
      <c r="INW27" s="5"/>
      <c r="INX27" s="5"/>
      <c r="INY27" s="5"/>
      <c r="INZ27" s="5"/>
      <c r="IOA27" s="5"/>
      <c r="IOB27" s="5"/>
      <c r="IOC27" s="5"/>
      <c r="IOD27" s="5"/>
      <c r="IOE27" s="5"/>
      <c r="IOF27" s="5"/>
      <c r="IOG27" s="5"/>
      <c r="IOH27" s="5"/>
      <c r="IOI27" s="5"/>
      <c r="IOJ27" s="5"/>
      <c r="IOK27" s="5"/>
      <c r="IOL27" s="5"/>
      <c r="IOM27" s="5"/>
      <c r="ION27" s="5"/>
      <c r="IOO27" s="5"/>
      <c r="IOP27" s="5"/>
      <c r="IOQ27" s="5"/>
      <c r="IOR27" s="5"/>
      <c r="IOS27" s="5"/>
      <c r="IOT27" s="5"/>
      <c r="IOU27" s="5"/>
      <c r="IOV27" s="5"/>
      <c r="IOW27" s="5"/>
      <c r="IOX27" s="5"/>
      <c r="IOY27" s="5"/>
      <c r="IOZ27" s="5"/>
      <c r="IPA27" s="5"/>
      <c r="IPB27" s="5"/>
      <c r="IPC27" s="5"/>
      <c r="IPD27" s="5"/>
      <c r="IPE27" s="5"/>
      <c r="IPF27" s="5"/>
      <c r="IPG27" s="5"/>
      <c r="IPH27" s="5"/>
      <c r="IPI27" s="5"/>
      <c r="IPJ27" s="5"/>
      <c r="IPK27" s="5"/>
      <c r="IPL27" s="5"/>
      <c r="IPM27" s="5"/>
      <c r="IPN27" s="5"/>
      <c r="IPO27" s="5"/>
      <c r="IPP27" s="5"/>
      <c r="IPQ27" s="5"/>
      <c r="IPR27" s="5"/>
      <c r="IPS27" s="5"/>
      <c r="IPT27" s="5"/>
      <c r="IPU27" s="5"/>
      <c r="IPV27" s="5"/>
      <c r="IPW27" s="5"/>
      <c r="IPX27" s="5"/>
      <c r="IPY27" s="5"/>
      <c r="IPZ27" s="5"/>
      <c r="IQA27" s="5"/>
      <c r="IQB27" s="5"/>
      <c r="IQC27" s="5"/>
      <c r="IQD27" s="5"/>
      <c r="IQE27" s="5"/>
      <c r="IQF27" s="5"/>
      <c r="IQG27" s="5"/>
      <c r="IQH27" s="5"/>
      <c r="IQI27" s="5"/>
      <c r="IQJ27" s="5"/>
      <c r="IQK27" s="5"/>
      <c r="IQL27" s="5"/>
      <c r="IQM27" s="5"/>
      <c r="IQN27" s="5"/>
      <c r="IQO27" s="5"/>
      <c r="IQP27" s="5"/>
      <c r="IQQ27" s="5"/>
      <c r="IQR27" s="5"/>
      <c r="IQS27" s="5"/>
      <c r="IQT27" s="5"/>
      <c r="IQU27" s="5"/>
      <c r="IQV27" s="5"/>
      <c r="IQW27" s="5"/>
      <c r="IQX27" s="5"/>
      <c r="IQY27" s="5"/>
      <c r="IQZ27" s="5"/>
      <c r="IRA27" s="5"/>
      <c r="IRB27" s="5"/>
      <c r="IRC27" s="5"/>
      <c r="IRD27" s="5"/>
      <c r="IRE27" s="5"/>
      <c r="IRF27" s="5"/>
      <c r="IRG27" s="5"/>
      <c r="IRH27" s="5"/>
      <c r="IRI27" s="5"/>
      <c r="IRJ27" s="5"/>
      <c r="IRK27" s="5"/>
      <c r="IRL27" s="5"/>
      <c r="IRM27" s="5"/>
      <c r="IRN27" s="5"/>
      <c r="IRO27" s="5"/>
      <c r="IRP27" s="5"/>
      <c r="IRQ27" s="5"/>
      <c r="IRR27" s="5"/>
      <c r="IRS27" s="5"/>
      <c r="IRT27" s="5"/>
      <c r="IRU27" s="5"/>
      <c r="IRV27" s="5"/>
      <c r="IRW27" s="5"/>
      <c r="IRX27" s="5"/>
      <c r="IRY27" s="5"/>
      <c r="IRZ27" s="5"/>
      <c r="ISA27" s="5"/>
      <c r="ISB27" s="5"/>
      <c r="ISC27" s="5"/>
      <c r="ISD27" s="5"/>
      <c r="ISE27" s="5"/>
      <c r="ISF27" s="5"/>
      <c r="ISG27" s="5"/>
      <c r="ISH27" s="5"/>
      <c r="ISI27" s="5"/>
      <c r="ISJ27" s="5"/>
      <c r="ISK27" s="5"/>
      <c r="ISL27" s="5"/>
      <c r="ISM27" s="5"/>
      <c r="ISN27" s="5"/>
      <c r="ISO27" s="5"/>
      <c r="ISP27" s="5"/>
      <c r="ISQ27" s="5"/>
      <c r="ISR27" s="5"/>
      <c r="ISS27" s="5"/>
      <c r="IST27" s="5"/>
      <c r="ISU27" s="5"/>
      <c r="ISV27" s="5"/>
      <c r="ISW27" s="5"/>
      <c r="ISX27" s="5"/>
      <c r="ISY27" s="5"/>
      <c r="ISZ27" s="5"/>
      <c r="ITA27" s="5"/>
      <c r="ITB27" s="5"/>
      <c r="ITC27" s="5"/>
      <c r="ITD27" s="5"/>
      <c r="ITE27" s="5"/>
      <c r="ITF27" s="5"/>
      <c r="ITG27" s="5"/>
      <c r="ITH27" s="5"/>
      <c r="ITI27" s="5"/>
      <c r="ITJ27" s="5"/>
      <c r="ITK27" s="5"/>
      <c r="ITL27" s="5"/>
      <c r="ITM27" s="5"/>
      <c r="ITN27" s="5"/>
      <c r="ITO27" s="5"/>
      <c r="ITP27" s="5"/>
      <c r="ITQ27" s="5"/>
      <c r="ITR27" s="5"/>
      <c r="ITS27" s="5"/>
      <c r="ITT27" s="5"/>
      <c r="ITU27" s="5"/>
      <c r="ITV27" s="5"/>
      <c r="ITW27" s="5"/>
      <c r="ITX27" s="5"/>
      <c r="ITY27" s="5"/>
      <c r="ITZ27" s="5"/>
      <c r="IUA27" s="5"/>
      <c r="IUB27" s="5"/>
      <c r="IUC27" s="5"/>
      <c r="IUD27" s="5"/>
      <c r="IUE27" s="5"/>
      <c r="IUF27" s="5"/>
      <c r="IUG27" s="5"/>
      <c r="IUH27" s="5"/>
      <c r="IUI27" s="5"/>
      <c r="IUJ27" s="5"/>
      <c r="IUK27" s="5"/>
      <c r="IUL27" s="5"/>
      <c r="IUM27" s="5"/>
      <c r="IUN27" s="5"/>
      <c r="IUO27" s="5"/>
      <c r="IUP27" s="5"/>
      <c r="IUQ27" s="5"/>
      <c r="IUR27" s="5"/>
      <c r="IUS27" s="5"/>
      <c r="IUT27" s="5"/>
      <c r="IUU27" s="5"/>
      <c r="IUV27" s="5"/>
      <c r="IUW27" s="5"/>
      <c r="IUX27" s="5"/>
      <c r="IUY27" s="5"/>
      <c r="IUZ27" s="5"/>
      <c r="IVA27" s="5"/>
      <c r="IVB27" s="5"/>
      <c r="IVC27" s="5"/>
      <c r="IVD27" s="5"/>
      <c r="IVE27" s="5"/>
      <c r="IVF27" s="5"/>
      <c r="IVG27" s="5"/>
      <c r="IVH27" s="5"/>
      <c r="IVI27" s="5"/>
      <c r="IVJ27" s="5"/>
      <c r="IVK27" s="5"/>
      <c r="IVL27" s="5"/>
      <c r="IVM27" s="5"/>
      <c r="IVN27" s="5"/>
      <c r="IVO27" s="5"/>
      <c r="IVP27" s="5"/>
      <c r="IVQ27" s="5"/>
      <c r="IVR27" s="5"/>
      <c r="IVS27" s="5"/>
      <c r="IVT27" s="5"/>
      <c r="IVU27" s="5"/>
      <c r="IVV27" s="5"/>
      <c r="IVW27" s="5"/>
      <c r="IVX27" s="5"/>
      <c r="IVY27" s="5"/>
      <c r="IVZ27" s="5"/>
      <c r="IWA27" s="5"/>
      <c r="IWB27" s="5"/>
      <c r="IWC27" s="5"/>
      <c r="IWD27" s="5"/>
      <c r="IWE27" s="5"/>
      <c r="IWF27" s="5"/>
      <c r="IWG27" s="5"/>
      <c r="IWH27" s="5"/>
      <c r="IWI27" s="5"/>
      <c r="IWJ27" s="5"/>
      <c r="IWK27" s="5"/>
      <c r="IWL27" s="5"/>
      <c r="IWM27" s="5"/>
      <c r="IWN27" s="5"/>
      <c r="IWO27" s="5"/>
      <c r="IWP27" s="5"/>
      <c r="IWQ27" s="5"/>
      <c r="IWR27" s="5"/>
      <c r="IWS27" s="5"/>
      <c r="IWT27" s="5"/>
      <c r="IWU27" s="5"/>
      <c r="IWV27" s="5"/>
      <c r="IWW27" s="5"/>
      <c r="IWX27" s="5"/>
      <c r="IWY27" s="5"/>
      <c r="IWZ27" s="5"/>
      <c r="IXA27" s="5"/>
      <c r="IXB27" s="5"/>
      <c r="IXC27" s="5"/>
      <c r="IXD27" s="5"/>
      <c r="IXE27" s="5"/>
      <c r="IXF27" s="5"/>
      <c r="IXG27" s="5"/>
      <c r="IXH27" s="5"/>
      <c r="IXI27" s="5"/>
      <c r="IXJ27" s="5"/>
      <c r="IXK27" s="5"/>
      <c r="IXL27" s="5"/>
      <c r="IXM27" s="5"/>
      <c r="IXN27" s="5"/>
      <c r="IXO27" s="5"/>
      <c r="IXP27" s="5"/>
      <c r="IXQ27" s="5"/>
      <c r="IXR27" s="5"/>
      <c r="IXS27" s="5"/>
      <c r="IXT27" s="5"/>
      <c r="IXU27" s="5"/>
      <c r="IXV27" s="5"/>
      <c r="IXW27" s="5"/>
      <c r="IXX27" s="5"/>
      <c r="IXY27" s="5"/>
      <c r="IXZ27" s="5"/>
      <c r="IYA27" s="5"/>
      <c r="IYB27" s="5"/>
      <c r="IYC27" s="5"/>
      <c r="IYD27" s="5"/>
      <c r="IYE27" s="5"/>
      <c r="IYF27" s="5"/>
      <c r="IYG27" s="5"/>
      <c r="IYH27" s="5"/>
      <c r="IYI27" s="5"/>
      <c r="IYJ27" s="5"/>
      <c r="IYK27" s="5"/>
      <c r="IYL27" s="5"/>
      <c r="IYM27" s="5"/>
      <c r="IYN27" s="5"/>
      <c r="IYO27" s="5"/>
      <c r="IYP27" s="5"/>
      <c r="IYQ27" s="5"/>
      <c r="IYR27" s="5"/>
      <c r="IYS27" s="5"/>
      <c r="IYT27" s="5"/>
      <c r="IYU27" s="5"/>
      <c r="IYV27" s="5"/>
      <c r="IYW27" s="5"/>
      <c r="IYX27" s="5"/>
      <c r="IYY27" s="5"/>
      <c r="IYZ27" s="5"/>
      <c r="IZA27" s="5"/>
      <c r="IZB27" s="5"/>
      <c r="IZC27" s="5"/>
      <c r="IZD27" s="5"/>
      <c r="IZE27" s="5"/>
      <c r="IZF27" s="5"/>
      <c r="IZG27" s="5"/>
      <c r="IZH27" s="5"/>
      <c r="IZI27" s="5"/>
      <c r="IZJ27" s="5"/>
      <c r="IZK27" s="5"/>
      <c r="IZL27" s="5"/>
      <c r="IZM27" s="5"/>
      <c r="IZN27" s="5"/>
      <c r="IZO27" s="5"/>
      <c r="IZP27" s="5"/>
      <c r="IZQ27" s="5"/>
      <c r="IZR27" s="5"/>
      <c r="IZS27" s="5"/>
      <c r="IZT27" s="5"/>
      <c r="IZU27" s="5"/>
      <c r="IZV27" s="5"/>
      <c r="IZW27" s="5"/>
      <c r="IZX27" s="5"/>
      <c r="IZY27" s="5"/>
      <c r="IZZ27" s="5"/>
      <c r="JAA27" s="5"/>
      <c r="JAB27" s="5"/>
      <c r="JAC27" s="5"/>
      <c r="JAD27" s="5"/>
      <c r="JAE27" s="5"/>
      <c r="JAF27" s="5"/>
      <c r="JAG27" s="5"/>
      <c r="JAH27" s="5"/>
      <c r="JAI27" s="5"/>
      <c r="JAJ27" s="5"/>
      <c r="JAK27" s="5"/>
      <c r="JAL27" s="5"/>
      <c r="JAM27" s="5"/>
      <c r="JAN27" s="5"/>
      <c r="JAO27" s="5"/>
      <c r="JAP27" s="5"/>
      <c r="JAQ27" s="5"/>
      <c r="JAR27" s="5"/>
      <c r="JAS27" s="5"/>
      <c r="JAT27" s="5"/>
      <c r="JAU27" s="5"/>
      <c r="JAV27" s="5"/>
      <c r="JAW27" s="5"/>
      <c r="JAX27" s="5"/>
      <c r="JAY27" s="5"/>
      <c r="JAZ27" s="5"/>
      <c r="JBA27" s="5"/>
      <c r="JBB27" s="5"/>
      <c r="JBC27" s="5"/>
      <c r="JBD27" s="5"/>
      <c r="JBE27" s="5"/>
      <c r="JBF27" s="5"/>
      <c r="JBG27" s="5"/>
      <c r="JBH27" s="5"/>
      <c r="JBI27" s="5"/>
      <c r="JBJ27" s="5"/>
      <c r="JBK27" s="5"/>
      <c r="JBL27" s="5"/>
      <c r="JBM27" s="5"/>
      <c r="JBN27" s="5"/>
      <c r="JBO27" s="5"/>
      <c r="JBP27" s="5"/>
      <c r="JBQ27" s="5"/>
      <c r="JBR27" s="5"/>
      <c r="JBS27" s="5"/>
      <c r="JBT27" s="5"/>
      <c r="JBU27" s="5"/>
      <c r="JBV27" s="5"/>
      <c r="JBW27" s="5"/>
      <c r="JBX27" s="5"/>
      <c r="JBY27" s="5"/>
      <c r="JBZ27" s="5"/>
      <c r="JCA27" s="5"/>
      <c r="JCB27" s="5"/>
      <c r="JCC27" s="5"/>
      <c r="JCD27" s="5"/>
      <c r="JCE27" s="5"/>
      <c r="JCF27" s="5"/>
      <c r="JCG27" s="5"/>
      <c r="JCH27" s="5"/>
      <c r="JCI27" s="5"/>
      <c r="JCJ27" s="5"/>
      <c r="JCK27" s="5"/>
      <c r="JCL27" s="5"/>
      <c r="JCM27" s="5"/>
      <c r="JCN27" s="5"/>
      <c r="JCO27" s="5"/>
      <c r="JCP27" s="5"/>
      <c r="JCQ27" s="5"/>
      <c r="JCR27" s="5"/>
      <c r="JCS27" s="5"/>
      <c r="JCT27" s="5"/>
      <c r="JCU27" s="5"/>
      <c r="JCV27" s="5"/>
      <c r="JCW27" s="5"/>
      <c r="JCX27" s="5"/>
      <c r="JCY27" s="5"/>
      <c r="JCZ27" s="5"/>
      <c r="JDA27" s="5"/>
      <c r="JDB27" s="5"/>
      <c r="JDC27" s="5"/>
      <c r="JDD27" s="5"/>
      <c r="JDE27" s="5"/>
      <c r="JDF27" s="5"/>
      <c r="JDG27" s="5"/>
      <c r="JDH27" s="5"/>
      <c r="JDI27" s="5"/>
      <c r="JDJ27" s="5"/>
      <c r="JDK27" s="5"/>
      <c r="JDL27" s="5"/>
      <c r="JDM27" s="5"/>
      <c r="JDN27" s="5"/>
      <c r="JDO27" s="5"/>
      <c r="JDP27" s="5"/>
      <c r="JDQ27" s="5"/>
      <c r="JDR27" s="5"/>
      <c r="JDS27" s="5"/>
      <c r="JDT27" s="5"/>
      <c r="JDU27" s="5"/>
      <c r="JDV27" s="5"/>
      <c r="JDW27" s="5"/>
      <c r="JDX27" s="5"/>
      <c r="JDY27" s="5"/>
      <c r="JDZ27" s="5"/>
      <c r="JEA27" s="5"/>
      <c r="JEB27" s="5"/>
      <c r="JEC27" s="5"/>
      <c r="JED27" s="5"/>
      <c r="JEE27" s="5"/>
      <c r="JEF27" s="5"/>
      <c r="JEG27" s="5"/>
      <c r="JEH27" s="5"/>
      <c r="JEI27" s="5"/>
      <c r="JEJ27" s="5"/>
      <c r="JEK27" s="5"/>
      <c r="JEL27" s="5"/>
      <c r="JEM27" s="5"/>
      <c r="JEN27" s="5"/>
      <c r="JEO27" s="5"/>
      <c r="JEP27" s="5"/>
      <c r="JEQ27" s="5"/>
      <c r="JER27" s="5"/>
      <c r="JES27" s="5"/>
      <c r="JET27" s="5"/>
      <c r="JEU27" s="5"/>
      <c r="JEV27" s="5"/>
      <c r="JEW27" s="5"/>
      <c r="JEX27" s="5"/>
      <c r="JEY27" s="5"/>
      <c r="JEZ27" s="5"/>
      <c r="JFA27" s="5"/>
      <c r="JFB27" s="5"/>
      <c r="JFC27" s="5"/>
      <c r="JFD27" s="5"/>
      <c r="JFE27" s="5"/>
      <c r="JFF27" s="5"/>
      <c r="JFG27" s="5"/>
      <c r="JFH27" s="5"/>
      <c r="JFI27" s="5"/>
      <c r="JFJ27" s="5"/>
      <c r="JFK27" s="5"/>
      <c r="JFL27" s="5"/>
      <c r="JFM27" s="5"/>
      <c r="JFN27" s="5"/>
      <c r="JFO27" s="5"/>
      <c r="JFP27" s="5"/>
      <c r="JFQ27" s="5"/>
      <c r="JFR27" s="5"/>
      <c r="JFS27" s="5"/>
      <c r="JFT27" s="5"/>
      <c r="JFU27" s="5"/>
      <c r="JFV27" s="5"/>
      <c r="JFW27" s="5"/>
      <c r="JFX27" s="5"/>
      <c r="JFY27" s="5"/>
      <c r="JFZ27" s="5"/>
      <c r="JGA27" s="5"/>
      <c r="JGB27" s="5"/>
      <c r="JGC27" s="5"/>
      <c r="JGD27" s="5"/>
      <c r="JGE27" s="5"/>
      <c r="JGF27" s="5"/>
      <c r="JGG27" s="5"/>
      <c r="JGH27" s="5"/>
      <c r="JGI27" s="5"/>
      <c r="JGJ27" s="5"/>
      <c r="JGK27" s="5"/>
      <c r="JGL27" s="5"/>
      <c r="JGM27" s="5"/>
      <c r="JGN27" s="5"/>
      <c r="JGO27" s="5"/>
      <c r="JGP27" s="5"/>
      <c r="JGQ27" s="5"/>
      <c r="JGR27" s="5"/>
      <c r="JGS27" s="5"/>
      <c r="JGT27" s="5"/>
      <c r="JGU27" s="5"/>
      <c r="JGV27" s="5"/>
      <c r="JGW27" s="5"/>
      <c r="JGX27" s="5"/>
      <c r="JGY27" s="5"/>
      <c r="JGZ27" s="5"/>
      <c r="JHA27" s="5"/>
      <c r="JHB27" s="5"/>
      <c r="JHC27" s="5"/>
      <c r="JHD27" s="5"/>
      <c r="JHE27" s="5"/>
      <c r="JHF27" s="5"/>
      <c r="JHG27" s="5"/>
      <c r="JHH27" s="5"/>
      <c r="JHI27" s="5"/>
      <c r="JHJ27" s="5"/>
      <c r="JHK27" s="5"/>
      <c r="JHL27" s="5"/>
      <c r="JHM27" s="5"/>
      <c r="JHN27" s="5"/>
      <c r="JHO27" s="5"/>
      <c r="JHP27" s="5"/>
      <c r="JHQ27" s="5"/>
      <c r="JHR27" s="5"/>
      <c r="JHS27" s="5"/>
      <c r="JHT27" s="5"/>
      <c r="JHU27" s="5"/>
      <c r="JHV27" s="5"/>
      <c r="JHW27" s="5"/>
      <c r="JHX27" s="5"/>
      <c r="JHY27" s="5"/>
      <c r="JHZ27" s="5"/>
      <c r="JIA27" s="5"/>
      <c r="JIB27" s="5"/>
      <c r="JIC27" s="5"/>
      <c r="JID27" s="5"/>
      <c r="JIE27" s="5"/>
      <c r="JIF27" s="5"/>
      <c r="JIG27" s="5"/>
      <c r="JIH27" s="5"/>
      <c r="JII27" s="5"/>
      <c r="JIJ27" s="5"/>
      <c r="JIK27" s="5"/>
      <c r="JIL27" s="5"/>
      <c r="JIM27" s="5"/>
      <c r="JIN27" s="5"/>
      <c r="JIO27" s="5"/>
      <c r="JIP27" s="5"/>
      <c r="JIQ27" s="5"/>
      <c r="JIR27" s="5"/>
      <c r="JIS27" s="5"/>
      <c r="JIT27" s="5"/>
      <c r="JIU27" s="5"/>
      <c r="JIV27" s="5"/>
      <c r="JIW27" s="5"/>
      <c r="JIX27" s="5"/>
      <c r="JIY27" s="5"/>
      <c r="JIZ27" s="5"/>
      <c r="JJA27" s="5"/>
      <c r="JJB27" s="5"/>
      <c r="JJC27" s="5"/>
      <c r="JJD27" s="5"/>
      <c r="JJE27" s="5"/>
      <c r="JJF27" s="5"/>
      <c r="JJG27" s="5"/>
      <c r="JJH27" s="5"/>
      <c r="JJI27" s="5"/>
      <c r="JJJ27" s="5"/>
      <c r="JJK27" s="5"/>
      <c r="JJL27" s="5"/>
      <c r="JJM27" s="5"/>
      <c r="JJN27" s="5"/>
      <c r="JJO27" s="5"/>
      <c r="JJP27" s="5"/>
      <c r="JJQ27" s="5"/>
      <c r="JJR27" s="5"/>
      <c r="JJS27" s="5"/>
      <c r="JJT27" s="5"/>
      <c r="JJU27" s="5"/>
      <c r="JJV27" s="5"/>
      <c r="JJW27" s="5"/>
      <c r="JJX27" s="5"/>
      <c r="JJY27" s="5"/>
      <c r="JJZ27" s="5"/>
      <c r="JKA27" s="5"/>
      <c r="JKB27" s="5"/>
      <c r="JKC27" s="5"/>
      <c r="JKD27" s="5"/>
      <c r="JKE27" s="5"/>
      <c r="JKF27" s="5"/>
      <c r="JKG27" s="5"/>
      <c r="JKH27" s="5"/>
      <c r="JKI27" s="5"/>
      <c r="JKJ27" s="5"/>
      <c r="JKK27" s="5"/>
      <c r="JKL27" s="5"/>
      <c r="JKM27" s="5"/>
      <c r="JKN27" s="5"/>
      <c r="JKO27" s="5"/>
      <c r="JKP27" s="5"/>
      <c r="JKQ27" s="5"/>
      <c r="JKR27" s="5"/>
      <c r="JKS27" s="5"/>
      <c r="JKT27" s="5"/>
      <c r="JKU27" s="5"/>
      <c r="JKV27" s="5"/>
      <c r="JKW27" s="5"/>
      <c r="JKX27" s="5"/>
      <c r="JKY27" s="5"/>
      <c r="JKZ27" s="5"/>
      <c r="JLA27" s="5"/>
      <c r="JLB27" s="5"/>
      <c r="JLC27" s="5"/>
      <c r="JLD27" s="5"/>
      <c r="JLE27" s="5"/>
      <c r="JLF27" s="5"/>
      <c r="JLG27" s="5"/>
      <c r="JLH27" s="5"/>
      <c r="JLI27" s="5"/>
      <c r="JLJ27" s="5"/>
      <c r="JLK27" s="5"/>
      <c r="JLL27" s="5"/>
      <c r="JLM27" s="5"/>
      <c r="JLN27" s="5"/>
      <c r="JLO27" s="5"/>
      <c r="JLP27" s="5"/>
      <c r="JLQ27" s="5"/>
      <c r="JLR27" s="5"/>
      <c r="JLS27" s="5"/>
      <c r="JLT27" s="5"/>
      <c r="JLU27" s="5"/>
      <c r="JLV27" s="5"/>
      <c r="JLW27" s="5"/>
      <c r="JLX27" s="5"/>
      <c r="JLY27" s="5"/>
      <c r="JLZ27" s="5"/>
      <c r="JMA27" s="5"/>
      <c r="JMB27" s="5"/>
      <c r="JMC27" s="5"/>
      <c r="JMD27" s="5"/>
      <c r="JME27" s="5"/>
      <c r="JMF27" s="5"/>
      <c r="JMG27" s="5"/>
      <c r="JMH27" s="5"/>
      <c r="JMI27" s="5"/>
      <c r="JMJ27" s="5"/>
      <c r="JMK27" s="5"/>
      <c r="JML27" s="5"/>
      <c r="JMM27" s="5"/>
      <c r="JMN27" s="5"/>
      <c r="JMO27" s="5"/>
      <c r="JMP27" s="5"/>
      <c r="JMQ27" s="5"/>
      <c r="JMR27" s="5"/>
      <c r="JMS27" s="5"/>
      <c r="JMT27" s="5"/>
      <c r="JMU27" s="5"/>
      <c r="JMV27" s="5"/>
      <c r="JMW27" s="5"/>
      <c r="JMX27" s="5"/>
      <c r="JMY27" s="5"/>
      <c r="JMZ27" s="5"/>
      <c r="JNA27" s="5"/>
      <c r="JNB27" s="5"/>
      <c r="JNC27" s="5"/>
      <c r="JND27" s="5"/>
      <c r="JNE27" s="5"/>
      <c r="JNF27" s="5"/>
      <c r="JNG27" s="5"/>
      <c r="JNH27" s="5"/>
      <c r="JNI27" s="5"/>
      <c r="JNJ27" s="5"/>
      <c r="JNK27" s="5"/>
      <c r="JNL27" s="5"/>
      <c r="JNM27" s="5"/>
      <c r="JNN27" s="5"/>
      <c r="JNO27" s="5"/>
      <c r="JNP27" s="5"/>
      <c r="JNQ27" s="5"/>
      <c r="JNR27" s="5"/>
      <c r="JNS27" s="5"/>
      <c r="JNT27" s="5"/>
      <c r="JNU27" s="5"/>
      <c r="JNV27" s="5"/>
      <c r="JNW27" s="5"/>
      <c r="JNX27" s="5"/>
      <c r="JNY27" s="5"/>
      <c r="JNZ27" s="5"/>
      <c r="JOA27" s="5"/>
      <c r="JOB27" s="5"/>
      <c r="JOC27" s="5"/>
      <c r="JOD27" s="5"/>
      <c r="JOE27" s="5"/>
      <c r="JOF27" s="5"/>
      <c r="JOG27" s="5"/>
      <c r="JOH27" s="5"/>
      <c r="JOI27" s="5"/>
      <c r="JOJ27" s="5"/>
      <c r="JOK27" s="5"/>
      <c r="JOL27" s="5"/>
      <c r="JOM27" s="5"/>
      <c r="JON27" s="5"/>
      <c r="JOO27" s="5"/>
      <c r="JOP27" s="5"/>
      <c r="JOQ27" s="5"/>
      <c r="JOR27" s="5"/>
      <c r="JOS27" s="5"/>
      <c r="JOT27" s="5"/>
      <c r="JOU27" s="5"/>
      <c r="JOV27" s="5"/>
      <c r="JOW27" s="5"/>
      <c r="JOX27" s="5"/>
      <c r="JOY27" s="5"/>
      <c r="JOZ27" s="5"/>
      <c r="JPA27" s="5"/>
      <c r="JPB27" s="5"/>
      <c r="JPC27" s="5"/>
      <c r="JPD27" s="5"/>
      <c r="JPE27" s="5"/>
      <c r="JPF27" s="5"/>
      <c r="JPG27" s="5"/>
      <c r="JPH27" s="5"/>
      <c r="JPI27" s="5"/>
      <c r="JPJ27" s="5"/>
      <c r="JPK27" s="5"/>
      <c r="JPL27" s="5"/>
      <c r="JPM27" s="5"/>
      <c r="JPN27" s="5"/>
      <c r="JPO27" s="5"/>
      <c r="JPP27" s="5"/>
      <c r="JPQ27" s="5"/>
      <c r="JPR27" s="5"/>
      <c r="JPS27" s="5"/>
      <c r="JPT27" s="5"/>
      <c r="JPU27" s="5"/>
      <c r="JPV27" s="5"/>
      <c r="JPW27" s="5"/>
      <c r="JPX27" s="5"/>
      <c r="JPY27" s="5"/>
      <c r="JPZ27" s="5"/>
      <c r="JQA27" s="5"/>
      <c r="JQB27" s="5"/>
      <c r="JQC27" s="5"/>
      <c r="JQD27" s="5"/>
      <c r="JQE27" s="5"/>
      <c r="JQF27" s="5"/>
      <c r="JQG27" s="5"/>
      <c r="JQH27" s="5"/>
      <c r="JQI27" s="5"/>
      <c r="JQJ27" s="5"/>
      <c r="JQK27" s="5"/>
      <c r="JQL27" s="5"/>
      <c r="JQM27" s="5"/>
      <c r="JQN27" s="5"/>
      <c r="JQO27" s="5"/>
      <c r="JQP27" s="5"/>
      <c r="JQQ27" s="5"/>
      <c r="JQR27" s="5"/>
      <c r="JQS27" s="5"/>
      <c r="JQT27" s="5"/>
      <c r="JQU27" s="5"/>
      <c r="JQV27" s="5"/>
      <c r="JQW27" s="5"/>
      <c r="JQX27" s="5"/>
      <c r="JQY27" s="5"/>
      <c r="JQZ27" s="5"/>
      <c r="JRA27" s="5"/>
      <c r="JRB27" s="5"/>
      <c r="JRC27" s="5"/>
      <c r="JRD27" s="5"/>
      <c r="JRE27" s="5"/>
      <c r="JRF27" s="5"/>
      <c r="JRG27" s="5"/>
      <c r="JRH27" s="5"/>
      <c r="JRI27" s="5"/>
      <c r="JRJ27" s="5"/>
      <c r="JRK27" s="5"/>
      <c r="JRL27" s="5"/>
      <c r="JRM27" s="5"/>
      <c r="JRN27" s="5"/>
      <c r="JRO27" s="5"/>
      <c r="JRP27" s="5"/>
      <c r="JRQ27" s="5"/>
      <c r="JRR27" s="5"/>
      <c r="JRS27" s="5"/>
      <c r="JRT27" s="5"/>
      <c r="JRU27" s="5"/>
      <c r="JRV27" s="5"/>
      <c r="JRW27" s="5"/>
      <c r="JRX27" s="5"/>
      <c r="JRY27" s="5"/>
      <c r="JRZ27" s="5"/>
      <c r="JSA27" s="5"/>
      <c r="JSB27" s="5"/>
      <c r="JSC27" s="5"/>
      <c r="JSD27" s="5"/>
      <c r="JSE27" s="5"/>
      <c r="JSF27" s="5"/>
      <c r="JSG27" s="5"/>
      <c r="JSH27" s="5"/>
      <c r="JSI27" s="5"/>
      <c r="JSJ27" s="5"/>
      <c r="JSK27" s="5"/>
      <c r="JSL27" s="5"/>
      <c r="JSM27" s="5"/>
      <c r="JSN27" s="5"/>
      <c r="JSO27" s="5"/>
      <c r="JSP27" s="5"/>
      <c r="JSQ27" s="5"/>
      <c r="JSR27" s="5"/>
      <c r="JSS27" s="5"/>
      <c r="JST27" s="5"/>
      <c r="JSU27" s="5"/>
      <c r="JSV27" s="5"/>
      <c r="JSW27" s="5"/>
      <c r="JSX27" s="5"/>
      <c r="JSY27" s="5"/>
      <c r="JSZ27" s="5"/>
      <c r="JTA27" s="5"/>
      <c r="JTB27" s="5"/>
      <c r="JTC27" s="5"/>
      <c r="JTD27" s="5"/>
      <c r="JTE27" s="5"/>
      <c r="JTF27" s="5"/>
      <c r="JTG27" s="5"/>
      <c r="JTH27" s="5"/>
      <c r="JTI27" s="5"/>
      <c r="JTJ27" s="5"/>
      <c r="JTK27" s="5"/>
      <c r="JTL27" s="5"/>
      <c r="JTM27" s="5"/>
      <c r="JTN27" s="5"/>
      <c r="JTO27" s="5"/>
      <c r="JTP27" s="5"/>
      <c r="JTQ27" s="5"/>
      <c r="JTR27" s="5"/>
      <c r="JTS27" s="5"/>
      <c r="JTT27" s="5"/>
      <c r="JTU27" s="5"/>
      <c r="JTV27" s="5"/>
      <c r="JTW27" s="5"/>
      <c r="JTX27" s="5"/>
      <c r="JTY27" s="5"/>
      <c r="JTZ27" s="5"/>
      <c r="JUA27" s="5"/>
      <c r="JUB27" s="5"/>
      <c r="JUC27" s="5"/>
      <c r="JUD27" s="5"/>
      <c r="JUE27" s="5"/>
      <c r="JUF27" s="5"/>
      <c r="JUG27" s="5"/>
      <c r="JUH27" s="5"/>
      <c r="JUI27" s="5"/>
      <c r="JUJ27" s="5"/>
      <c r="JUK27" s="5"/>
      <c r="JUL27" s="5"/>
      <c r="JUM27" s="5"/>
      <c r="JUN27" s="5"/>
      <c r="JUO27" s="5"/>
      <c r="JUP27" s="5"/>
      <c r="JUQ27" s="5"/>
      <c r="JUR27" s="5"/>
      <c r="JUS27" s="5"/>
      <c r="JUT27" s="5"/>
      <c r="JUU27" s="5"/>
      <c r="JUV27" s="5"/>
      <c r="JUW27" s="5"/>
      <c r="JUX27" s="5"/>
      <c r="JUY27" s="5"/>
      <c r="JUZ27" s="5"/>
      <c r="JVA27" s="5"/>
      <c r="JVB27" s="5"/>
      <c r="JVC27" s="5"/>
      <c r="JVD27" s="5"/>
      <c r="JVE27" s="5"/>
      <c r="JVF27" s="5"/>
      <c r="JVG27" s="5"/>
      <c r="JVH27" s="5"/>
      <c r="JVI27" s="5"/>
      <c r="JVJ27" s="5"/>
      <c r="JVK27" s="5"/>
      <c r="JVL27" s="5"/>
      <c r="JVM27" s="5"/>
      <c r="JVN27" s="5"/>
      <c r="JVO27" s="5"/>
      <c r="JVP27" s="5"/>
      <c r="JVQ27" s="5"/>
      <c r="JVR27" s="5"/>
      <c r="JVS27" s="5"/>
      <c r="JVT27" s="5"/>
      <c r="JVU27" s="5"/>
      <c r="JVV27" s="5"/>
      <c r="JVW27" s="5"/>
      <c r="JVX27" s="5"/>
      <c r="JVY27" s="5"/>
      <c r="JVZ27" s="5"/>
      <c r="JWA27" s="5"/>
      <c r="JWB27" s="5"/>
      <c r="JWC27" s="5"/>
      <c r="JWD27" s="5"/>
      <c r="JWE27" s="5"/>
      <c r="JWF27" s="5"/>
      <c r="JWG27" s="5"/>
      <c r="JWH27" s="5"/>
      <c r="JWI27" s="5"/>
      <c r="JWJ27" s="5"/>
      <c r="JWK27" s="5"/>
      <c r="JWL27" s="5"/>
      <c r="JWM27" s="5"/>
      <c r="JWN27" s="5"/>
      <c r="JWO27" s="5"/>
      <c r="JWP27" s="5"/>
      <c r="JWQ27" s="5"/>
      <c r="JWR27" s="5"/>
      <c r="JWS27" s="5"/>
      <c r="JWT27" s="5"/>
      <c r="JWU27" s="5"/>
      <c r="JWV27" s="5"/>
      <c r="JWW27" s="5"/>
      <c r="JWX27" s="5"/>
      <c r="JWY27" s="5"/>
      <c r="JWZ27" s="5"/>
      <c r="JXA27" s="5"/>
      <c r="JXB27" s="5"/>
      <c r="JXC27" s="5"/>
      <c r="JXD27" s="5"/>
      <c r="JXE27" s="5"/>
      <c r="JXF27" s="5"/>
      <c r="JXG27" s="5"/>
      <c r="JXH27" s="5"/>
      <c r="JXI27" s="5"/>
      <c r="JXJ27" s="5"/>
      <c r="JXK27" s="5"/>
      <c r="JXL27" s="5"/>
      <c r="JXM27" s="5"/>
      <c r="JXN27" s="5"/>
      <c r="JXO27" s="5"/>
      <c r="JXP27" s="5"/>
      <c r="JXQ27" s="5"/>
      <c r="JXR27" s="5"/>
      <c r="JXS27" s="5"/>
      <c r="JXT27" s="5"/>
      <c r="JXU27" s="5"/>
      <c r="JXV27" s="5"/>
      <c r="JXW27" s="5"/>
      <c r="JXX27" s="5"/>
      <c r="JXY27" s="5"/>
      <c r="JXZ27" s="5"/>
      <c r="JYA27" s="5"/>
      <c r="JYB27" s="5"/>
      <c r="JYC27" s="5"/>
      <c r="JYD27" s="5"/>
      <c r="JYE27" s="5"/>
      <c r="JYF27" s="5"/>
      <c r="JYG27" s="5"/>
      <c r="JYH27" s="5"/>
      <c r="JYI27" s="5"/>
      <c r="JYJ27" s="5"/>
      <c r="JYK27" s="5"/>
      <c r="JYL27" s="5"/>
      <c r="JYM27" s="5"/>
      <c r="JYN27" s="5"/>
      <c r="JYO27" s="5"/>
      <c r="JYP27" s="5"/>
      <c r="JYQ27" s="5"/>
      <c r="JYR27" s="5"/>
      <c r="JYS27" s="5"/>
      <c r="JYT27" s="5"/>
      <c r="JYU27" s="5"/>
      <c r="JYV27" s="5"/>
      <c r="JYW27" s="5"/>
      <c r="JYX27" s="5"/>
      <c r="JYY27" s="5"/>
      <c r="JYZ27" s="5"/>
      <c r="JZA27" s="5"/>
      <c r="JZB27" s="5"/>
      <c r="JZC27" s="5"/>
      <c r="JZD27" s="5"/>
      <c r="JZE27" s="5"/>
      <c r="JZF27" s="5"/>
      <c r="JZG27" s="5"/>
      <c r="JZH27" s="5"/>
      <c r="JZI27" s="5"/>
      <c r="JZJ27" s="5"/>
      <c r="JZK27" s="5"/>
      <c r="JZL27" s="5"/>
      <c r="JZM27" s="5"/>
      <c r="JZN27" s="5"/>
      <c r="JZO27" s="5"/>
      <c r="JZP27" s="5"/>
      <c r="JZQ27" s="5"/>
      <c r="JZR27" s="5"/>
      <c r="JZS27" s="5"/>
      <c r="JZT27" s="5"/>
      <c r="JZU27" s="5"/>
      <c r="JZV27" s="5"/>
      <c r="JZW27" s="5"/>
      <c r="JZX27" s="5"/>
      <c r="JZY27" s="5"/>
      <c r="JZZ27" s="5"/>
      <c r="KAA27" s="5"/>
      <c r="KAB27" s="5"/>
      <c r="KAC27" s="5"/>
      <c r="KAD27" s="5"/>
      <c r="KAE27" s="5"/>
      <c r="KAF27" s="5"/>
      <c r="KAG27" s="5"/>
      <c r="KAH27" s="5"/>
      <c r="KAI27" s="5"/>
      <c r="KAJ27" s="5"/>
      <c r="KAK27" s="5"/>
      <c r="KAL27" s="5"/>
      <c r="KAM27" s="5"/>
      <c r="KAN27" s="5"/>
      <c r="KAO27" s="5"/>
      <c r="KAP27" s="5"/>
      <c r="KAQ27" s="5"/>
      <c r="KAR27" s="5"/>
      <c r="KAS27" s="5"/>
      <c r="KAT27" s="5"/>
      <c r="KAU27" s="5"/>
      <c r="KAV27" s="5"/>
      <c r="KAW27" s="5"/>
      <c r="KAX27" s="5"/>
      <c r="KAY27" s="5"/>
      <c r="KAZ27" s="5"/>
      <c r="KBA27" s="5"/>
      <c r="KBB27" s="5"/>
      <c r="KBC27" s="5"/>
      <c r="KBD27" s="5"/>
      <c r="KBE27" s="5"/>
      <c r="KBF27" s="5"/>
      <c r="KBG27" s="5"/>
      <c r="KBH27" s="5"/>
      <c r="KBI27" s="5"/>
      <c r="KBJ27" s="5"/>
      <c r="KBK27" s="5"/>
      <c r="KBL27" s="5"/>
      <c r="KBM27" s="5"/>
      <c r="KBN27" s="5"/>
      <c r="KBO27" s="5"/>
      <c r="KBP27" s="5"/>
      <c r="KBQ27" s="5"/>
      <c r="KBR27" s="5"/>
      <c r="KBS27" s="5"/>
      <c r="KBT27" s="5"/>
      <c r="KBU27" s="5"/>
      <c r="KBV27" s="5"/>
      <c r="KBW27" s="5"/>
      <c r="KBX27" s="5"/>
      <c r="KBY27" s="5"/>
      <c r="KBZ27" s="5"/>
      <c r="KCA27" s="5"/>
      <c r="KCB27" s="5"/>
      <c r="KCC27" s="5"/>
      <c r="KCD27" s="5"/>
      <c r="KCE27" s="5"/>
      <c r="KCF27" s="5"/>
      <c r="KCG27" s="5"/>
      <c r="KCH27" s="5"/>
      <c r="KCI27" s="5"/>
      <c r="KCJ27" s="5"/>
      <c r="KCK27" s="5"/>
      <c r="KCL27" s="5"/>
      <c r="KCM27" s="5"/>
      <c r="KCN27" s="5"/>
      <c r="KCO27" s="5"/>
      <c r="KCP27" s="5"/>
      <c r="KCQ27" s="5"/>
      <c r="KCR27" s="5"/>
      <c r="KCS27" s="5"/>
      <c r="KCT27" s="5"/>
      <c r="KCU27" s="5"/>
      <c r="KCV27" s="5"/>
      <c r="KCW27" s="5"/>
      <c r="KCX27" s="5"/>
      <c r="KCY27" s="5"/>
      <c r="KCZ27" s="5"/>
      <c r="KDA27" s="5"/>
      <c r="KDB27" s="5"/>
      <c r="KDC27" s="5"/>
      <c r="KDD27" s="5"/>
      <c r="KDE27" s="5"/>
      <c r="KDF27" s="5"/>
      <c r="KDG27" s="5"/>
      <c r="KDH27" s="5"/>
      <c r="KDI27" s="5"/>
      <c r="KDJ27" s="5"/>
      <c r="KDK27" s="5"/>
      <c r="KDL27" s="5"/>
      <c r="KDM27" s="5"/>
      <c r="KDN27" s="5"/>
      <c r="KDO27" s="5"/>
      <c r="KDP27" s="5"/>
      <c r="KDQ27" s="5"/>
      <c r="KDR27" s="5"/>
      <c r="KDS27" s="5"/>
      <c r="KDT27" s="5"/>
      <c r="KDU27" s="5"/>
      <c r="KDV27" s="5"/>
      <c r="KDW27" s="5"/>
      <c r="KDX27" s="5"/>
      <c r="KDY27" s="5"/>
      <c r="KDZ27" s="5"/>
      <c r="KEA27" s="5"/>
      <c r="KEB27" s="5"/>
      <c r="KEC27" s="5"/>
      <c r="KED27" s="5"/>
      <c r="KEE27" s="5"/>
      <c r="KEF27" s="5"/>
      <c r="KEG27" s="5"/>
      <c r="KEH27" s="5"/>
      <c r="KEI27" s="5"/>
      <c r="KEJ27" s="5"/>
      <c r="KEK27" s="5"/>
      <c r="KEL27" s="5"/>
      <c r="KEM27" s="5"/>
      <c r="KEN27" s="5"/>
      <c r="KEO27" s="5"/>
      <c r="KEP27" s="5"/>
      <c r="KEQ27" s="5"/>
      <c r="KER27" s="5"/>
      <c r="KES27" s="5"/>
      <c r="KET27" s="5"/>
      <c r="KEU27" s="5"/>
      <c r="KEV27" s="5"/>
      <c r="KEW27" s="5"/>
      <c r="KEX27" s="5"/>
      <c r="KEY27" s="5"/>
      <c r="KEZ27" s="5"/>
      <c r="KFA27" s="5"/>
      <c r="KFB27" s="5"/>
      <c r="KFC27" s="5"/>
      <c r="KFD27" s="5"/>
      <c r="KFE27" s="5"/>
      <c r="KFF27" s="5"/>
      <c r="KFG27" s="5"/>
      <c r="KFH27" s="5"/>
      <c r="KFI27" s="5"/>
      <c r="KFJ27" s="5"/>
      <c r="KFK27" s="5"/>
      <c r="KFL27" s="5"/>
      <c r="KFM27" s="5"/>
      <c r="KFN27" s="5"/>
      <c r="KFO27" s="5"/>
      <c r="KFP27" s="5"/>
      <c r="KFQ27" s="5"/>
      <c r="KFR27" s="5"/>
      <c r="KFS27" s="5"/>
      <c r="KFT27" s="5"/>
      <c r="KFU27" s="5"/>
      <c r="KFV27" s="5"/>
      <c r="KFW27" s="5"/>
      <c r="KFX27" s="5"/>
      <c r="KFY27" s="5"/>
      <c r="KFZ27" s="5"/>
      <c r="KGA27" s="5"/>
      <c r="KGB27" s="5"/>
      <c r="KGC27" s="5"/>
      <c r="KGD27" s="5"/>
      <c r="KGE27" s="5"/>
      <c r="KGF27" s="5"/>
      <c r="KGG27" s="5"/>
      <c r="KGH27" s="5"/>
      <c r="KGI27" s="5"/>
      <c r="KGJ27" s="5"/>
      <c r="KGK27" s="5"/>
      <c r="KGL27" s="5"/>
      <c r="KGM27" s="5"/>
      <c r="KGN27" s="5"/>
      <c r="KGO27" s="5"/>
      <c r="KGP27" s="5"/>
      <c r="KGQ27" s="5"/>
      <c r="KGR27" s="5"/>
      <c r="KGS27" s="5"/>
      <c r="KGT27" s="5"/>
      <c r="KGU27" s="5"/>
      <c r="KGV27" s="5"/>
      <c r="KGW27" s="5"/>
      <c r="KGX27" s="5"/>
      <c r="KGY27" s="5"/>
      <c r="KGZ27" s="5"/>
      <c r="KHA27" s="5"/>
      <c r="KHB27" s="5"/>
      <c r="KHC27" s="5"/>
      <c r="KHD27" s="5"/>
      <c r="KHE27" s="5"/>
      <c r="KHF27" s="5"/>
      <c r="KHG27" s="5"/>
      <c r="KHH27" s="5"/>
      <c r="KHI27" s="5"/>
      <c r="KHJ27" s="5"/>
      <c r="KHK27" s="5"/>
      <c r="KHL27" s="5"/>
      <c r="KHM27" s="5"/>
      <c r="KHN27" s="5"/>
      <c r="KHO27" s="5"/>
      <c r="KHP27" s="5"/>
      <c r="KHQ27" s="5"/>
      <c r="KHR27" s="5"/>
      <c r="KHS27" s="5"/>
      <c r="KHT27" s="5"/>
      <c r="KHU27" s="5"/>
      <c r="KHV27" s="5"/>
      <c r="KHW27" s="5"/>
      <c r="KHX27" s="5"/>
      <c r="KHY27" s="5"/>
      <c r="KHZ27" s="5"/>
      <c r="KIA27" s="5"/>
      <c r="KIB27" s="5"/>
      <c r="KIC27" s="5"/>
      <c r="KID27" s="5"/>
      <c r="KIE27" s="5"/>
      <c r="KIF27" s="5"/>
      <c r="KIG27" s="5"/>
      <c r="KIH27" s="5"/>
      <c r="KII27" s="5"/>
      <c r="KIJ27" s="5"/>
      <c r="KIK27" s="5"/>
      <c r="KIL27" s="5"/>
      <c r="KIM27" s="5"/>
      <c r="KIN27" s="5"/>
      <c r="KIO27" s="5"/>
      <c r="KIP27" s="5"/>
      <c r="KIQ27" s="5"/>
      <c r="KIR27" s="5"/>
      <c r="KIS27" s="5"/>
      <c r="KIT27" s="5"/>
      <c r="KIU27" s="5"/>
      <c r="KIV27" s="5"/>
      <c r="KIW27" s="5"/>
      <c r="KIX27" s="5"/>
      <c r="KIY27" s="5"/>
      <c r="KIZ27" s="5"/>
      <c r="KJA27" s="5"/>
      <c r="KJB27" s="5"/>
      <c r="KJC27" s="5"/>
      <c r="KJD27" s="5"/>
      <c r="KJE27" s="5"/>
      <c r="KJF27" s="5"/>
      <c r="KJG27" s="5"/>
      <c r="KJH27" s="5"/>
      <c r="KJI27" s="5"/>
      <c r="KJJ27" s="5"/>
      <c r="KJK27" s="5"/>
      <c r="KJL27" s="5"/>
      <c r="KJM27" s="5"/>
      <c r="KJN27" s="5"/>
      <c r="KJO27" s="5"/>
      <c r="KJP27" s="5"/>
      <c r="KJQ27" s="5"/>
      <c r="KJR27" s="5"/>
      <c r="KJS27" s="5"/>
      <c r="KJT27" s="5"/>
      <c r="KJU27" s="5"/>
      <c r="KJV27" s="5"/>
      <c r="KJW27" s="5"/>
      <c r="KJX27" s="5"/>
      <c r="KJY27" s="5"/>
      <c r="KJZ27" s="5"/>
      <c r="KKA27" s="5"/>
      <c r="KKB27" s="5"/>
      <c r="KKC27" s="5"/>
      <c r="KKD27" s="5"/>
      <c r="KKE27" s="5"/>
      <c r="KKF27" s="5"/>
      <c r="KKG27" s="5"/>
      <c r="KKH27" s="5"/>
      <c r="KKI27" s="5"/>
      <c r="KKJ27" s="5"/>
      <c r="KKK27" s="5"/>
      <c r="KKL27" s="5"/>
      <c r="KKM27" s="5"/>
      <c r="KKN27" s="5"/>
      <c r="KKO27" s="5"/>
      <c r="KKP27" s="5"/>
      <c r="KKQ27" s="5"/>
      <c r="KKR27" s="5"/>
      <c r="KKS27" s="5"/>
      <c r="KKT27" s="5"/>
      <c r="KKU27" s="5"/>
      <c r="KKV27" s="5"/>
      <c r="KKW27" s="5"/>
      <c r="KKX27" s="5"/>
      <c r="KKY27" s="5"/>
      <c r="KKZ27" s="5"/>
      <c r="KLA27" s="5"/>
      <c r="KLB27" s="5"/>
      <c r="KLC27" s="5"/>
      <c r="KLD27" s="5"/>
      <c r="KLE27" s="5"/>
      <c r="KLF27" s="5"/>
      <c r="KLG27" s="5"/>
      <c r="KLH27" s="5"/>
      <c r="KLI27" s="5"/>
      <c r="KLJ27" s="5"/>
      <c r="KLK27" s="5"/>
      <c r="KLL27" s="5"/>
      <c r="KLM27" s="5"/>
      <c r="KLN27" s="5"/>
      <c r="KLO27" s="5"/>
      <c r="KLP27" s="5"/>
      <c r="KLQ27" s="5"/>
      <c r="KLR27" s="5"/>
      <c r="KLS27" s="5"/>
      <c r="KLT27" s="5"/>
      <c r="KLU27" s="5"/>
      <c r="KLV27" s="5"/>
      <c r="KLW27" s="5"/>
      <c r="KLX27" s="5"/>
      <c r="KLY27" s="5"/>
      <c r="KLZ27" s="5"/>
      <c r="KMA27" s="5"/>
      <c r="KMB27" s="5"/>
      <c r="KMC27" s="5"/>
      <c r="KMD27" s="5"/>
      <c r="KME27" s="5"/>
      <c r="KMF27" s="5"/>
      <c r="KMG27" s="5"/>
      <c r="KMH27" s="5"/>
      <c r="KMI27" s="5"/>
      <c r="KMJ27" s="5"/>
      <c r="KMK27" s="5"/>
      <c r="KML27" s="5"/>
      <c r="KMM27" s="5"/>
      <c r="KMN27" s="5"/>
      <c r="KMO27" s="5"/>
      <c r="KMP27" s="5"/>
      <c r="KMQ27" s="5"/>
      <c r="KMR27" s="5"/>
      <c r="KMS27" s="5"/>
      <c r="KMT27" s="5"/>
      <c r="KMU27" s="5"/>
      <c r="KMV27" s="5"/>
      <c r="KMW27" s="5"/>
      <c r="KMX27" s="5"/>
      <c r="KMY27" s="5"/>
      <c r="KMZ27" s="5"/>
      <c r="KNA27" s="5"/>
      <c r="KNB27" s="5"/>
      <c r="KNC27" s="5"/>
      <c r="KND27" s="5"/>
      <c r="KNE27" s="5"/>
      <c r="KNF27" s="5"/>
      <c r="KNG27" s="5"/>
      <c r="KNH27" s="5"/>
      <c r="KNI27" s="5"/>
      <c r="KNJ27" s="5"/>
      <c r="KNK27" s="5"/>
      <c r="KNL27" s="5"/>
      <c r="KNM27" s="5"/>
      <c r="KNN27" s="5"/>
      <c r="KNO27" s="5"/>
      <c r="KNP27" s="5"/>
      <c r="KNQ27" s="5"/>
      <c r="KNR27" s="5"/>
      <c r="KNS27" s="5"/>
      <c r="KNT27" s="5"/>
      <c r="KNU27" s="5"/>
      <c r="KNV27" s="5"/>
      <c r="KNW27" s="5"/>
      <c r="KNX27" s="5"/>
      <c r="KNY27" s="5"/>
      <c r="KNZ27" s="5"/>
      <c r="KOA27" s="5"/>
      <c r="KOB27" s="5"/>
      <c r="KOC27" s="5"/>
      <c r="KOD27" s="5"/>
      <c r="KOE27" s="5"/>
      <c r="KOF27" s="5"/>
      <c r="KOG27" s="5"/>
      <c r="KOH27" s="5"/>
      <c r="KOI27" s="5"/>
      <c r="KOJ27" s="5"/>
      <c r="KOK27" s="5"/>
      <c r="KOL27" s="5"/>
      <c r="KOM27" s="5"/>
      <c r="KON27" s="5"/>
      <c r="KOO27" s="5"/>
      <c r="KOP27" s="5"/>
      <c r="KOQ27" s="5"/>
      <c r="KOR27" s="5"/>
      <c r="KOS27" s="5"/>
      <c r="KOT27" s="5"/>
      <c r="KOU27" s="5"/>
      <c r="KOV27" s="5"/>
      <c r="KOW27" s="5"/>
      <c r="KOX27" s="5"/>
      <c r="KOY27" s="5"/>
      <c r="KOZ27" s="5"/>
      <c r="KPA27" s="5"/>
      <c r="KPB27" s="5"/>
      <c r="KPC27" s="5"/>
      <c r="KPD27" s="5"/>
      <c r="KPE27" s="5"/>
      <c r="KPF27" s="5"/>
      <c r="KPG27" s="5"/>
      <c r="KPH27" s="5"/>
      <c r="KPI27" s="5"/>
      <c r="KPJ27" s="5"/>
      <c r="KPK27" s="5"/>
      <c r="KPL27" s="5"/>
      <c r="KPM27" s="5"/>
      <c r="KPN27" s="5"/>
      <c r="KPO27" s="5"/>
      <c r="KPP27" s="5"/>
      <c r="KPQ27" s="5"/>
      <c r="KPR27" s="5"/>
      <c r="KPS27" s="5"/>
      <c r="KPT27" s="5"/>
      <c r="KPU27" s="5"/>
      <c r="KPV27" s="5"/>
      <c r="KPW27" s="5"/>
      <c r="KPX27" s="5"/>
      <c r="KPY27" s="5"/>
      <c r="KPZ27" s="5"/>
      <c r="KQA27" s="5"/>
      <c r="KQB27" s="5"/>
      <c r="KQC27" s="5"/>
      <c r="KQD27" s="5"/>
      <c r="KQE27" s="5"/>
      <c r="KQF27" s="5"/>
      <c r="KQG27" s="5"/>
      <c r="KQH27" s="5"/>
      <c r="KQI27" s="5"/>
      <c r="KQJ27" s="5"/>
      <c r="KQK27" s="5"/>
      <c r="KQL27" s="5"/>
      <c r="KQM27" s="5"/>
      <c r="KQN27" s="5"/>
      <c r="KQO27" s="5"/>
      <c r="KQP27" s="5"/>
      <c r="KQQ27" s="5"/>
      <c r="KQR27" s="5"/>
      <c r="KQS27" s="5"/>
      <c r="KQT27" s="5"/>
      <c r="KQU27" s="5"/>
      <c r="KQV27" s="5"/>
      <c r="KQW27" s="5"/>
      <c r="KQX27" s="5"/>
      <c r="KQY27" s="5"/>
      <c r="KQZ27" s="5"/>
      <c r="KRA27" s="5"/>
      <c r="KRB27" s="5"/>
      <c r="KRC27" s="5"/>
      <c r="KRD27" s="5"/>
      <c r="KRE27" s="5"/>
      <c r="KRF27" s="5"/>
      <c r="KRG27" s="5"/>
      <c r="KRH27" s="5"/>
      <c r="KRI27" s="5"/>
      <c r="KRJ27" s="5"/>
      <c r="KRK27" s="5"/>
      <c r="KRL27" s="5"/>
      <c r="KRM27" s="5"/>
      <c r="KRN27" s="5"/>
      <c r="KRO27" s="5"/>
      <c r="KRP27" s="5"/>
      <c r="KRQ27" s="5"/>
      <c r="KRR27" s="5"/>
      <c r="KRS27" s="5"/>
      <c r="KRT27" s="5"/>
      <c r="KRU27" s="5"/>
      <c r="KRV27" s="5"/>
      <c r="KRW27" s="5"/>
      <c r="KRX27" s="5"/>
      <c r="KRY27" s="5"/>
      <c r="KRZ27" s="5"/>
      <c r="KSA27" s="5"/>
      <c r="KSB27" s="5"/>
      <c r="KSC27" s="5"/>
      <c r="KSD27" s="5"/>
      <c r="KSE27" s="5"/>
      <c r="KSF27" s="5"/>
      <c r="KSG27" s="5"/>
      <c r="KSH27" s="5"/>
      <c r="KSI27" s="5"/>
      <c r="KSJ27" s="5"/>
      <c r="KSK27" s="5"/>
      <c r="KSL27" s="5"/>
      <c r="KSM27" s="5"/>
      <c r="KSN27" s="5"/>
      <c r="KSO27" s="5"/>
      <c r="KSP27" s="5"/>
      <c r="KSQ27" s="5"/>
      <c r="KSR27" s="5"/>
      <c r="KSS27" s="5"/>
      <c r="KST27" s="5"/>
      <c r="KSU27" s="5"/>
      <c r="KSV27" s="5"/>
      <c r="KSW27" s="5"/>
      <c r="KSX27" s="5"/>
      <c r="KSY27" s="5"/>
      <c r="KSZ27" s="5"/>
      <c r="KTA27" s="5"/>
      <c r="KTB27" s="5"/>
      <c r="KTC27" s="5"/>
      <c r="KTD27" s="5"/>
      <c r="KTE27" s="5"/>
      <c r="KTF27" s="5"/>
      <c r="KTG27" s="5"/>
      <c r="KTH27" s="5"/>
      <c r="KTI27" s="5"/>
      <c r="KTJ27" s="5"/>
      <c r="KTK27" s="5"/>
      <c r="KTL27" s="5"/>
      <c r="KTM27" s="5"/>
      <c r="KTN27" s="5"/>
      <c r="KTO27" s="5"/>
      <c r="KTP27" s="5"/>
      <c r="KTQ27" s="5"/>
      <c r="KTR27" s="5"/>
      <c r="KTS27" s="5"/>
      <c r="KTT27" s="5"/>
      <c r="KTU27" s="5"/>
      <c r="KTV27" s="5"/>
      <c r="KTW27" s="5"/>
      <c r="KTX27" s="5"/>
      <c r="KTY27" s="5"/>
      <c r="KTZ27" s="5"/>
      <c r="KUA27" s="5"/>
      <c r="KUB27" s="5"/>
      <c r="KUC27" s="5"/>
      <c r="KUD27" s="5"/>
      <c r="KUE27" s="5"/>
      <c r="KUF27" s="5"/>
      <c r="KUG27" s="5"/>
      <c r="KUH27" s="5"/>
      <c r="KUI27" s="5"/>
      <c r="KUJ27" s="5"/>
      <c r="KUK27" s="5"/>
      <c r="KUL27" s="5"/>
      <c r="KUM27" s="5"/>
      <c r="KUN27" s="5"/>
      <c r="KUO27" s="5"/>
      <c r="KUP27" s="5"/>
      <c r="KUQ27" s="5"/>
      <c r="KUR27" s="5"/>
      <c r="KUS27" s="5"/>
      <c r="KUT27" s="5"/>
      <c r="KUU27" s="5"/>
      <c r="KUV27" s="5"/>
      <c r="KUW27" s="5"/>
      <c r="KUX27" s="5"/>
      <c r="KUY27" s="5"/>
      <c r="KUZ27" s="5"/>
      <c r="KVA27" s="5"/>
      <c r="KVB27" s="5"/>
      <c r="KVC27" s="5"/>
      <c r="KVD27" s="5"/>
      <c r="KVE27" s="5"/>
      <c r="KVF27" s="5"/>
      <c r="KVG27" s="5"/>
      <c r="KVH27" s="5"/>
      <c r="KVI27" s="5"/>
      <c r="KVJ27" s="5"/>
      <c r="KVK27" s="5"/>
      <c r="KVL27" s="5"/>
      <c r="KVM27" s="5"/>
      <c r="KVN27" s="5"/>
      <c r="KVO27" s="5"/>
      <c r="KVP27" s="5"/>
      <c r="KVQ27" s="5"/>
      <c r="KVR27" s="5"/>
      <c r="KVS27" s="5"/>
      <c r="KVT27" s="5"/>
      <c r="KVU27" s="5"/>
      <c r="KVV27" s="5"/>
      <c r="KVW27" s="5"/>
      <c r="KVX27" s="5"/>
      <c r="KVY27" s="5"/>
      <c r="KVZ27" s="5"/>
      <c r="KWA27" s="5"/>
      <c r="KWB27" s="5"/>
      <c r="KWC27" s="5"/>
      <c r="KWD27" s="5"/>
      <c r="KWE27" s="5"/>
      <c r="KWF27" s="5"/>
      <c r="KWG27" s="5"/>
      <c r="KWH27" s="5"/>
      <c r="KWI27" s="5"/>
      <c r="KWJ27" s="5"/>
      <c r="KWK27" s="5"/>
      <c r="KWL27" s="5"/>
      <c r="KWM27" s="5"/>
      <c r="KWN27" s="5"/>
      <c r="KWO27" s="5"/>
      <c r="KWP27" s="5"/>
      <c r="KWQ27" s="5"/>
      <c r="KWR27" s="5"/>
      <c r="KWS27" s="5"/>
      <c r="KWT27" s="5"/>
      <c r="KWU27" s="5"/>
      <c r="KWV27" s="5"/>
      <c r="KWW27" s="5"/>
      <c r="KWX27" s="5"/>
      <c r="KWY27" s="5"/>
      <c r="KWZ27" s="5"/>
      <c r="KXA27" s="5"/>
      <c r="KXB27" s="5"/>
      <c r="KXC27" s="5"/>
      <c r="KXD27" s="5"/>
      <c r="KXE27" s="5"/>
      <c r="KXF27" s="5"/>
      <c r="KXG27" s="5"/>
      <c r="KXH27" s="5"/>
      <c r="KXI27" s="5"/>
      <c r="KXJ27" s="5"/>
      <c r="KXK27" s="5"/>
      <c r="KXL27" s="5"/>
      <c r="KXM27" s="5"/>
      <c r="KXN27" s="5"/>
      <c r="KXO27" s="5"/>
      <c r="KXP27" s="5"/>
      <c r="KXQ27" s="5"/>
      <c r="KXR27" s="5"/>
      <c r="KXS27" s="5"/>
      <c r="KXT27" s="5"/>
      <c r="KXU27" s="5"/>
      <c r="KXV27" s="5"/>
      <c r="KXW27" s="5"/>
      <c r="KXX27" s="5"/>
      <c r="KXY27" s="5"/>
      <c r="KXZ27" s="5"/>
      <c r="KYA27" s="5"/>
      <c r="KYB27" s="5"/>
      <c r="KYC27" s="5"/>
      <c r="KYD27" s="5"/>
      <c r="KYE27" s="5"/>
      <c r="KYF27" s="5"/>
      <c r="KYG27" s="5"/>
      <c r="KYH27" s="5"/>
      <c r="KYI27" s="5"/>
      <c r="KYJ27" s="5"/>
      <c r="KYK27" s="5"/>
      <c r="KYL27" s="5"/>
      <c r="KYM27" s="5"/>
      <c r="KYN27" s="5"/>
      <c r="KYO27" s="5"/>
      <c r="KYP27" s="5"/>
      <c r="KYQ27" s="5"/>
      <c r="KYR27" s="5"/>
      <c r="KYS27" s="5"/>
      <c r="KYT27" s="5"/>
      <c r="KYU27" s="5"/>
      <c r="KYV27" s="5"/>
      <c r="KYW27" s="5"/>
      <c r="KYX27" s="5"/>
      <c r="KYY27" s="5"/>
      <c r="KYZ27" s="5"/>
      <c r="KZA27" s="5"/>
      <c r="KZB27" s="5"/>
      <c r="KZC27" s="5"/>
      <c r="KZD27" s="5"/>
      <c r="KZE27" s="5"/>
      <c r="KZF27" s="5"/>
      <c r="KZG27" s="5"/>
      <c r="KZH27" s="5"/>
      <c r="KZI27" s="5"/>
      <c r="KZJ27" s="5"/>
      <c r="KZK27" s="5"/>
      <c r="KZL27" s="5"/>
      <c r="KZM27" s="5"/>
      <c r="KZN27" s="5"/>
      <c r="KZO27" s="5"/>
      <c r="KZP27" s="5"/>
      <c r="KZQ27" s="5"/>
      <c r="KZR27" s="5"/>
      <c r="KZS27" s="5"/>
      <c r="KZT27" s="5"/>
      <c r="KZU27" s="5"/>
      <c r="KZV27" s="5"/>
      <c r="KZW27" s="5"/>
      <c r="KZX27" s="5"/>
      <c r="KZY27" s="5"/>
      <c r="KZZ27" s="5"/>
      <c r="LAA27" s="5"/>
      <c r="LAB27" s="5"/>
      <c r="LAC27" s="5"/>
      <c r="LAD27" s="5"/>
      <c r="LAE27" s="5"/>
      <c r="LAF27" s="5"/>
      <c r="LAG27" s="5"/>
      <c r="LAH27" s="5"/>
      <c r="LAI27" s="5"/>
      <c r="LAJ27" s="5"/>
      <c r="LAK27" s="5"/>
      <c r="LAL27" s="5"/>
      <c r="LAM27" s="5"/>
      <c r="LAN27" s="5"/>
      <c r="LAO27" s="5"/>
      <c r="LAP27" s="5"/>
      <c r="LAQ27" s="5"/>
      <c r="LAR27" s="5"/>
      <c r="LAS27" s="5"/>
      <c r="LAT27" s="5"/>
      <c r="LAU27" s="5"/>
      <c r="LAV27" s="5"/>
      <c r="LAW27" s="5"/>
      <c r="LAX27" s="5"/>
      <c r="LAY27" s="5"/>
      <c r="LAZ27" s="5"/>
      <c r="LBA27" s="5"/>
      <c r="LBB27" s="5"/>
      <c r="LBC27" s="5"/>
      <c r="LBD27" s="5"/>
      <c r="LBE27" s="5"/>
      <c r="LBF27" s="5"/>
      <c r="LBG27" s="5"/>
      <c r="LBH27" s="5"/>
      <c r="LBI27" s="5"/>
      <c r="LBJ27" s="5"/>
      <c r="LBK27" s="5"/>
      <c r="LBL27" s="5"/>
      <c r="LBM27" s="5"/>
      <c r="LBN27" s="5"/>
      <c r="LBO27" s="5"/>
      <c r="LBP27" s="5"/>
      <c r="LBQ27" s="5"/>
      <c r="LBR27" s="5"/>
      <c r="LBS27" s="5"/>
      <c r="LBT27" s="5"/>
      <c r="LBU27" s="5"/>
      <c r="LBV27" s="5"/>
      <c r="LBW27" s="5"/>
      <c r="LBX27" s="5"/>
      <c r="LBY27" s="5"/>
      <c r="LBZ27" s="5"/>
      <c r="LCA27" s="5"/>
      <c r="LCB27" s="5"/>
      <c r="LCC27" s="5"/>
      <c r="LCD27" s="5"/>
      <c r="LCE27" s="5"/>
      <c r="LCF27" s="5"/>
      <c r="LCG27" s="5"/>
      <c r="LCH27" s="5"/>
      <c r="LCI27" s="5"/>
      <c r="LCJ27" s="5"/>
      <c r="LCK27" s="5"/>
      <c r="LCL27" s="5"/>
      <c r="LCM27" s="5"/>
      <c r="LCN27" s="5"/>
      <c r="LCO27" s="5"/>
      <c r="LCP27" s="5"/>
      <c r="LCQ27" s="5"/>
      <c r="LCR27" s="5"/>
      <c r="LCS27" s="5"/>
      <c r="LCT27" s="5"/>
      <c r="LCU27" s="5"/>
      <c r="LCV27" s="5"/>
      <c r="LCW27" s="5"/>
      <c r="LCX27" s="5"/>
      <c r="LCY27" s="5"/>
      <c r="LCZ27" s="5"/>
      <c r="LDA27" s="5"/>
      <c r="LDB27" s="5"/>
      <c r="LDC27" s="5"/>
      <c r="LDD27" s="5"/>
      <c r="LDE27" s="5"/>
      <c r="LDF27" s="5"/>
      <c r="LDG27" s="5"/>
      <c r="LDH27" s="5"/>
      <c r="LDI27" s="5"/>
      <c r="LDJ27" s="5"/>
      <c r="LDK27" s="5"/>
      <c r="LDL27" s="5"/>
      <c r="LDM27" s="5"/>
      <c r="LDN27" s="5"/>
      <c r="LDO27" s="5"/>
      <c r="LDP27" s="5"/>
      <c r="LDQ27" s="5"/>
      <c r="LDR27" s="5"/>
      <c r="LDS27" s="5"/>
      <c r="LDT27" s="5"/>
      <c r="LDU27" s="5"/>
      <c r="LDV27" s="5"/>
      <c r="LDW27" s="5"/>
      <c r="LDX27" s="5"/>
      <c r="LDY27" s="5"/>
      <c r="LDZ27" s="5"/>
      <c r="LEA27" s="5"/>
      <c r="LEB27" s="5"/>
      <c r="LEC27" s="5"/>
      <c r="LED27" s="5"/>
      <c r="LEE27" s="5"/>
      <c r="LEF27" s="5"/>
      <c r="LEG27" s="5"/>
      <c r="LEH27" s="5"/>
      <c r="LEI27" s="5"/>
      <c r="LEJ27" s="5"/>
      <c r="LEK27" s="5"/>
      <c r="LEL27" s="5"/>
      <c r="LEM27" s="5"/>
      <c r="LEN27" s="5"/>
      <c r="LEO27" s="5"/>
      <c r="LEP27" s="5"/>
      <c r="LEQ27" s="5"/>
      <c r="LER27" s="5"/>
      <c r="LES27" s="5"/>
      <c r="LET27" s="5"/>
      <c r="LEU27" s="5"/>
      <c r="LEV27" s="5"/>
      <c r="LEW27" s="5"/>
      <c r="LEX27" s="5"/>
      <c r="LEY27" s="5"/>
      <c r="LEZ27" s="5"/>
      <c r="LFA27" s="5"/>
      <c r="LFB27" s="5"/>
      <c r="LFC27" s="5"/>
      <c r="LFD27" s="5"/>
      <c r="LFE27" s="5"/>
      <c r="LFF27" s="5"/>
      <c r="LFG27" s="5"/>
      <c r="LFH27" s="5"/>
      <c r="LFI27" s="5"/>
      <c r="LFJ27" s="5"/>
      <c r="LFK27" s="5"/>
      <c r="LFL27" s="5"/>
      <c r="LFM27" s="5"/>
      <c r="LFN27" s="5"/>
      <c r="LFO27" s="5"/>
      <c r="LFP27" s="5"/>
      <c r="LFQ27" s="5"/>
      <c r="LFR27" s="5"/>
      <c r="LFS27" s="5"/>
      <c r="LFT27" s="5"/>
      <c r="LFU27" s="5"/>
      <c r="LFV27" s="5"/>
      <c r="LFW27" s="5"/>
      <c r="LFX27" s="5"/>
      <c r="LFY27" s="5"/>
      <c r="LFZ27" s="5"/>
      <c r="LGA27" s="5"/>
      <c r="LGB27" s="5"/>
      <c r="LGC27" s="5"/>
      <c r="LGD27" s="5"/>
      <c r="LGE27" s="5"/>
      <c r="LGF27" s="5"/>
      <c r="LGG27" s="5"/>
      <c r="LGH27" s="5"/>
      <c r="LGI27" s="5"/>
      <c r="LGJ27" s="5"/>
      <c r="LGK27" s="5"/>
      <c r="LGL27" s="5"/>
      <c r="LGM27" s="5"/>
      <c r="LGN27" s="5"/>
      <c r="LGO27" s="5"/>
      <c r="LGP27" s="5"/>
      <c r="LGQ27" s="5"/>
      <c r="LGR27" s="5"/>
      <c r="LGS27" s="5"/>
      <c r="LGT27" s="5"/>
      <c r="LGU27" s="5"/>
      <c r="LGV27" s="5"/>
      <c r="LGW27" s="5"/>
      <c r="LGX27" s="5"/>
      <c r="LGY27" s="5"/>
      <c r="LGZ27" s="5"/>
      <c r="LHA27" s="5"/>
      <c r="LHB27" s="5"/>
      <c r="LHC27" s="5"/>
      <c r="LHD27" s="5"/>
      <c r="LHE27" s="5"/>
      <c r="LHF27" s="5"/>
      <c r="LHG27" s="5"/>
      <c r="LHH27" s="5"/>
      <c r="LHI27" s="5"/>
      <c r="LHJ27" s="5"/>
      <c r="LHK27" s="5"/>
      <c r="LHL27" s="5"/>
      <c r="LHM27" s="5"/>
      <c r="LHN27" s="5"/>
      <c r="LHO27" s="5"/>
      <c r="LHP27" s="5"/>
      <c r="LHQ27" s="5"/>
      <c r="LHR27" s="5"/>
      <c r="LHS27" s="5"/>
      <c r="LHT27" s="5"/>
      <c r="LHU27" s="5"/>
      <c r="LHV27" s="5"/>
      <c r="LHW27" s="5"/>
      <c r="LHX27" s="5"/>
      <c r="LHY27" s="5"/>
      <c r="LHZ27" s="5"/>
      <c r="LIA27" s="5"/>
      <c r="LIB27" s="5"/>
      <c r="LIC27" s="5"/>
      <c r="LID27" s="5"/>
      <c r="LIE27" s="5"/>
      <c r="LIF27" s="5"/>
      <c r="LIG27" s="5"/>
      <c r="LIH27" s="5"/>
      <c r="LII27" s="5"/>
      <c r="LIJ27" s="5"/>
      <c r="LIK27" s="5"/>
      <c r="LIL27" s="5"/>
      <c r="LIM27" s="5"/>
      <c r="LIN27" s="5"/>
      <c r="LIO27" s="5"/>
      <c r="LIP27" s="5"/>
      <c r="LIQ27" s="5"/>
      <c r="LIR27" s="5"/>
      <c r="LIS27" s="5"/>
      <c r="LIT27" s="5"/>
      <c r="LIU27" s="5"/>
      <c r="LIV27" s="5"/>
      <c r="LIW27" s="5"/>
      <c r="LIX27" s="5"/>
      <c r="LIY27" s="5"/>
      <c r="LIZ27" s="5"/>
      <c r="LJA27" s="5"/>
      <c r="LJB27" s="5"/>
      <c r="LJC27" s="5"/>
      <c r="LJD27" s="5"/>
      <c r="LJE27" s="5"/>
      <c r="LJF27" s="5"/>
      <c r="LJG27" s="5"/>
      <c r="LJH27" s="5"/>
      <c r="LJI27" s="5"/>
      <c r="LJJ27" s="5"/>
      <c r="LJK27" s="5"/>
      <c r="LJL27" s="5"/>
      <c r="LJM27" s="5"/>
      <c r="LJN27" s="5"/>
      <c r="LJO27" s="5"/>
      <c r="LJP27" s="5"/>
      <c r="LJQ27" s="5"/>
      <c r="LJR27" s="5"/>
      <c r="LJS27" s="5"/>
      <c r="LJT27" s="5"/>
      <c r="LJU27" s="5"/>
      <c r="LJV27" s="5"/>
      <c r="LJW27" s="5"/>
      <c r="LJX27" s="5"/>
      <c r="LJY27" s="5"/>
      <c r="LJZ27" s="5"/>
      <c r="LKA27" s="5"/>
      <c r="LKB27" s="5"/>
      <c r="LKC27" s="5"/>
      <c r="LKD27" s="5"/>
      <c r="LKE27" s="5"/>
      <c r="LKF27" s="5"/>
      <c r="LKG27" s="5"/>
      <c r="LKH27" s="5"/>
      <c r="LKI27" s="5"/>
      <c r="LKJ27" s="5"/>
      <c r="LKK27" s="5"/>
      <c r="LKL27" s="5"/>
      <c r="LKM27" s="5"/>
      <c r="LKN27" s="5"/>
      <c r="LKO27" s="5"/>
      <c r="LKP27" s="5"/>
      <c r="LKQ27" s="5"/>
      <c r="LKR27" s="5"/>
      <c r="LKS27" s="5"/>
      <c r="LKT27" s="5"/>
      <c r="LKU27" s="5"/>
      <c r="LKV27" s="5"/>
      <c r="LKW27" s="5"/>
      <c r="LKX27" s="5"/>
      <c r="LKY27" s="5"/>
      <c r="LKZ27" s="5"/>
      <c r="LLA27" s="5"/>
      <c r="LLB27" s="5"/>
      <c r="LLC27" s="5"/>
      <c r="LLD27" s="5"/>
      <c r="LLE27" s="5"/>
      <c r="LLF27" s="5"/>
      <c r="LLG27" s="5"/>
      <c r="LLH27" s="5"/>
      <c r="LLI27" s="5"/>
      <c r="LLJ27" s="5"/>
      <c r="LLK27" s="5"/>
      <c r="LLL27" s="5"/>
      <c r="LLM27" s="5"/>
      <c r="LLN27" s="5"/>
      <c r="LLO27" s="5"/>
      <c r="LLP27" s="5"/>
      <c r="LLQ27" s="5"/>
      <c r="LLR27" s="5"/>
      <c r="LLS27" s="5"/>
      <c r="LLT27" s="5"/>
      <c r="LLU27" s="5"/>
      <c r="LLV27" s="5"/>
      <c r="LLW27" s="5"/>
      <c r="LLX27" s="5"/>
      <c r="LLY27" s="5"/>
      <c r="LLZ27" s="5"/>
      <c r="LMA27" s="5"/>
      <c r="LMB27" s="5"/>
      <c r="LMC27" s="5"/>
      <c r="LMD27" s="5"/>
      <c r="LME27" s="5"/>
      <c r="LMF27" s="5"/>
      <c r="LMG27" s="5"/>
      <c r="LMH27" s="5"/>
      <c r="LMI27" s="5"/>
      <c r="LMJ27" s="5"/>
      <c r="LMK27" s="5"/>
      <c r="LML27" s="5"/>
      <c r="LMM27" s="5"/>
      <c r="LMN27" s="5"/>
      <c r="LMO27" s="5"/>
      <c r="LMP27" s="5"/>
      <c r="LMQ27" s="5"/>
      <c r="LMR27" s="5"/>
      <c r="LMS27" s="5"/>
      <c r="LMT27" s="5"/>
      <c r="LMU27" s="5"/>
      <c r="LMV27" s="5"/>
      <c r="LMW27" s="5"/>
      <c r="LMX27" s="5"/>
      <c r="LMY27" s="5"/>
      <c r="LMZ27" s="5"/>
      <c r="LNA27" s="5"/>
      <c r="LNB27" s="5"/>
      <c r="LNC27" s="5"/>
      <c r="LND27" s="5"/>
      <c r="LNE27" s="5"/>
      <c r="LNF27" s="5"/>
      <c r="LNG27" s="5"/>
      <c r="LNH27" s="5"/>
      <c r="LNI27" s="5"/>
      <c r="LNJ27" s="5"/>
      <c r="LNK27" s="5"/>
      <c r="LNL27" s="5"/>
      <c r="LNM27" s="5"/>
      <c r="LNN27" s="5"/>
      <c r="LNO27" s="5"/>
      <c r="LNP27" s="5"/>
      <c r="LNQ27" s="5"/>
      <c r="LNR27" s="5"/>
      <c r="LNS27" s="5"/>
      <c r="LNT27" s="5"/>
      <c r="LNU27" s="5"/>
      <c r="LNV27" s="5"/>
      <c r="LNW27" s="5"/>
      <c r="LNX27" s="5"/>
      <c r="LNY27" s="5"/>
      <c r="LNZ27" s="5"/>
      <c r="LOA27" s="5"/>
      <c r="LOB27" s="5"/>
      <c r="LOC27" s="5"/>
      <c r="LOD27" s="5"/>
      <c r="LOE27" s="5"/>
      <c r="LOF27" s="5"/>
      <c r="LOG27" s="5"/>
      <c r="LOH27" s="5"/>
      <c r="LOI27" s="5"/>
      <c r="LOJ27" s="5"/>
      <c r="LOK27" s="5"/>
      <c r="LOL27" s="5"/>
      <c r="LOM27" s="5"/>
      <c r="LON27" s="5"/>
      <c r="LOO27" s="5"/>
      <c r="LOP27" s="5"/>
      <c r="LOQ27" s="5"/>
      <c r="LOR27" s="5"/>
      <c r="LOS27" s="5"/>
      <c r="LOT27" s="5"/>
      <c r="LOU27" s="5"/>
      <c r="LOV27" s="5"/>
      <c r="LOW27" s="5"/>
      <c r="LOX27" s="5"/>
      <c r="LOY27" s="5"/>
      <c r="LOZ27" s="5"/>
      <c r="LPA27" s="5"/>
      <c r="LPB27" s="5"/>
      <c r="LPC27" s="5"/>
      <c r="LPD27" s="5"/>
      <c r="LPE27" s="5"/>
      <c r="LPF27" s="5"/>
      <c r="LPG27" s="5"/>
      <c r="LPH27" s="5"/>
      <c r="LPI27" s="5"/>
      <c r="LPJ27" s="5"/>
      <c r="LPK27" s="5"/>
      <c r="LPL27" s="5"/>
      <c r="LPM27" s="5"/>
      <c r="LPN27" s="5"/>
      <c r="LPO27" s="5"/>
      <c r="LPP27" s="5"/>
      <c r="LPQ27" s="5"/>
      <c r="LPR27" s="5"/>
      <c r="LPS27" s="5"/>
      <c r="LPT27" s="5"/>
      <c r="LPU27" s="5"/>
      <c r="LPV27" s="5"/>
      <c r="LPW27" s="5"/>
      <c r="LPX27" s="5"/>
      <c r="LPY27" s="5"/>
      <c r="LPZ27" s="5"/>
      <c r="LQA27" s="5"/>
      <c r="LQB27" s="5"/>
      <c r="LQC27" s="5"/>
      <c r="LQD27" s="5"/>
      <c r="LQE27" s="5"/>
      <c r="LQF27" s="5"/>
      <c r="LQG27" s="5"/>
      <c r="LQH27" s="5"/>
      <c r="LQI27" s="5"/>
      <c r="LQJ27" s="5"/>
      <c r="LQK27" s="5"/>
      <c r="LQL27" s="5"/>
      <c r="LQM27" s="5"/>
      <c r="LQN27" s="5"/>
      <c r="LQO27" s="5"/>
      <c r="LQP27" s="5"/>
      <c r="LQQ27" s="5"/>
      <c r="LQR27" s="5"/>
      <c r="LQS27" s="5"/>
      <c r="LQT27" s="5"/>
      <c r="LQU27" s="5"/>
      <c r="LQV27" s="5"/>
      <c r="LQW27" s="5"/>
      <c r="LQX27" s="5"/>
      <c r="LQY27" s="5"/>
      <c r="LQZ27" s="5"/>
      <c r="LRA27" s="5"/>
      <c r="LRB27" s="5"/>
      <c r="LRC27" s="5"/>
      <c r="LRD27" s="5"/>
      <c r="LRE27" s="5"/>
      <c r="LRF27" s="5"/>
      <c r="LRG27" s="5"/>
      <c r="LRH27" s="5"/>
      <c r="LRI27" s="5"/>
      <c r="LRJ27" s="5"/>
      <c r="LRK27" s="5"/>
      <c r="LRL27" s="5"/>
      <c r="LRM27" s="5"/>
      <c r="LRN27" s="5"/>
      <c r="LRO27" s="5"/>
      <c r="LRP27" s="5"/>
      <c r="LRQ27" s="5"/>
      <c r="LRR27" s="5"/>
      <c r="LRS27" s="5"/>
      <c r="LRT27" s="5"/>
      <c r="LRU27" s="5"/>
      <c r="LRV27" s="5"/>
      <c r="LRW27" s="5"/>
      <c r="LRX27" s="5"/>
      <c r="LRY27" s="5"/>
      <c r="LRZ27" s="5"/>
      <c r="LSA27" s="5"/>
      <c r="LSB27" s="5"/>
      <c r="LSC27" s="5"/>
      <c r="LSD27" s="5"/>
      <c r="LSE27" s="5"/>
      <c r="LSF27" s="5"/>
      <c r="LSG27" s="5"/>
      <c r="LSH27" s="5"/>
      <c r="LSI27" s="5"/>
      <c r="LSJ27" s="5"/>
      <c r="LSK27" s="5"/>
      <c r="LSL27" s="5"/>
      <c r="LSM27" s="5"/>
      <c r="LSN27" s="5"/>
      <c r="LSO27" s="5"/>
      <c r="LSP27" s="5"/>
      <c r="LSQ27" s="5"/>
      <c r="LSR27" s="5"/>
      <c r="LSS27" s="5"/>
      <c r="LST27" s="5"/>
      <c r="LSU27" s="5"/>
      <c r="LSV27" s="5"/>
      <c r="LSW27" s="5"/>
      <c r="LSX27" s="5"/>
      <c r="LSY27" s="5"/>
      <c r="LSZ27" s="5"/>
      <c r="LTA27" s="5"/>
      <c r="LTB27" s="5"/>
      <c r="LTC27" s="5"/>
      <c r="LTD27" s="5"/>
      <c r="LTE27" s="5"/>
      <c r="LTF27" s="5"/>
      <c r="LTG27" s="5"/>
      <c r="LTH27" s="5"/>
      <c r="LTI27" s="5"/>
      <c r="LTJ27" s="5"/>
      <c r="LTK27" s="5"/>
      <c r="LTL27" s="5"/>
      <c r="LTM27" s="5"/>
      <c r="LTN27" s="5"/>
      <c r="LTO27" s="5"/>
      <c r="LTP27" s="5"/>
      <c r="LTQ27" s="5"/>
      <c r="LTR27" s="5"/>
      <c r="LTS27" s="5"/>
      <c r="LTT27" s="5"/>
      <c r="LTU27" s="5"/>
      <c r="LTV27" s="5"/>
      <c r="LTW27" s="5"/>
      <c r="LTX27" s="5"/>
      <c r="LTY27" s="5"/>
      <c r="LTZ27" s="5"/>
      <c r="LUA27" s="5"/>
      <c r="LUB27" s="5"/>
      <c r="LUC27" s="5"/>
      <c r="LUD27" s="5"/>
      <c r="LUE27" s="5"/>
      <c r="LUF27" s="5"/>
      <c r="LUG27" s="5"/>
      <c r="LUH27" s="5"/>
      <c r="LUI27" s="5"/>
      <c r="LUJ27" s="5"/>
      <c r="LUK27" s="5"/>
      <c r="LUL27" s="5"/>
      <c r="LUM27" s="5"/>
      <c r="LUN27" s="5"/>
      <c r="LUO27" s="5"/>
      <c r="LUP27" s="5"/>
      <c r="LUQ27" s="5"/>
      <c r="LUR27" s="5"/>
      <c r="LUS27" s="5"/>
      <c r="LUT27" s="5"/>
      <c r="LUU27" s="5"/>
      <c r="LUV27" s="5"/>
      <c r="LUW27" s="5"/>
      <c r="LUX27" s="5"/>
      <c r="LUY27" s="5"/>
      <c r="LUZ27" s="5"/>
      <c r="LVA27" s="5"/>
      <c r="LVB27" s="5"/>
      <c r="LVC27" s="5"/>
      <c r="LVD27" s="5"/>
      <c r="LVE27" s="5"/>
      <c r="LVF27" s="5"/>
      <c r="LVG27" s="5"/>
      <c r="LVH27" s="5"/>
      <c r="LVI27" s="5"/>
      <c r="LVJ27" s="5"/>
      <c r="LVK27" s="5"/>
      <c r="LVL27" s="5"/>
      <c r="LVM27" s="5"/>
      <c r="LVN27" s="5"/>
      <c r="LVO27" s="5"/>
      <c r="LVP27" s="5"/>
      <c r="LVQ27" s="5"/>
      <c r="LVR27" s="5"/>
      <c r="LVS27" s="5"/>
      <c r="LVT27" s="5"/>
      <c r="LVU27" s="5"/>
      <c r="LVV27" s="5"/>
      <c r="LVW27" s="5"/>
      <c r="LVX27" s="5"/>
      <c r="LVY27" s="5"/>
      <c r="LVZ27" s="5"/>
      <c r="LWA27" s="5"/>
      <c r="LWB27" s="5"/>
      <c r="LWC27" s="5"/>
      <c r="LWD27" s="5"/>
      <c r="LWE27" s="5"/>
      <c r="LWF27" s="5"/>
      <c r="LWG27" s="5"/>
      <c r="LWH27" s="5"/>
      <c r="LWI27" s="5"/>
      <c r="LWJ27" s="5"/>
      <c r="LWK27" s="5"/>
      <c r="LWL27" s="5"/>
      <c r="LWM27" s="5"/>
      <c r="LWN27" s="5"/>
      <c r="LWO27" s="5"/>
      <c r="LWP27" s="5"/>
      <c r="LWQ27" s="5"/>
      <c r="LWR27" s="5"/>
      <c r="LWS27" s="5"/>
      <c r="LWT27" s="5"/>
      <c r="LWU27" s="5"/>
      <c r="LWV27" s="5"/>
      <c r="LWW27" s="5"/>
      <c r="LWX27" s="5"/>
      <c r="LWY27" s="5"/>
      <c r="LWZ27" s="5"/>
      <c r="LXA27" s="5"/>
      <c r="LXB27" s="5"/>
      <c r="LXC27" s="5"/>
      <c r="LXD27" s="5"/>
      <c r="LXE27" s="5"/>
      <c r="LXF27" s="5"/>
      <c r="LXG27" s="5"/>
      <c r="LXH27" s="5"/>
      <c r="LXI27" s="5"/>
      <c r="LXJ27" s="5"/>
      <c r="LXK27" s="5"/>
      <c r="LXL27" s="5"/>
      <c r="LXM27" s="5"/>
      <c r="LXN27" s="5"/>
      <c r="LXO27" s="5"/>
      <c r="LXP27" s="5"/>
      <c r="LXQ27" s="5"/>
      <c r="LXR27" s="5"/>
      <c r="LXS27" s="5"/>
      <c r="LXT27" s="5"/>
      <c r="LXU27" s="5"/>
      <c r="LXV27" s="5"/>
      <c r="LXW27" s="5"/>
      <c r="LXX27" s="5"/>
      <c r="LXY27" s="5"/>
      <c r="LXZ27" s="5"/>
      <c r="LYA27" s="5"/>
      <c r="LYB27" s="5"/>
      <c r="LYC27" s="5"/>
      <c r="LYD27" s="5"/>
      <c r="LYE27" s="5"/>
      <c r="LYF27" s="5"/>
      <c r="LYG27" s="5"/>
      <c r="LYH27" s="5"/>
      <c r="LYI27" s="5"/>
      <c r="LYJ27" s="5"/>
      <c r="LYK27" s="5"/>
      <c r="LYL27" s="5"/>
      <c r="LYM27" s="5"/>
      <c r="LYN27" s="5"/>
      <c r="LYO27" s="5"/>
      <c r="LYP27" s="5"/>
      <c r="LYQ27" s="5"/>
      <c r="LYR27" s="5"/>
      <c r="LYS27" s="5"/>
      <c r="LYT27" s="5"/>
      <c r="LYU27" s="5"/>
      <c r="LYV27" s="5"/>
      <c r="LYW27" s="5"/>
      <c r="LYX27" s="5"/>
      <c r="LYY27" s="5"/>
      <c r="LYZ27" s="5"/>
      <c r="LZA27" s="5"/>
      <c r="LZB27" s="5"/>
      <c r="LZC27" s="5"/>
      <c r="LZD27" s="5"/>
      <c r="LZE27" s="5"/>
      <c r="LZF27" s="5"/>
      <c r="LZG27" s="5"/>
      <c r="LZH27" s="5"/>
      <c r="LZI27" s="5"/>
      <c r="LZJ27" s="5"/>
      <c r="LZK27" s="5"/>
      <c r="LZL27" s="5"/>
      <c r="LZM27" s="5"/>
      <c r="LZN27" s="5"/>
      <c r="LZO27" s="5"/>
      <c r="LZP27" s="5"/>
      <c r="LZQ27" s="5"/>
      <c r="LZR27" s="5"/>
      <c r="LZS27" s="5"/>
      <c r="LZT27" s="5"/>
      <c r="LZU27" s="5"/>
      <c r="LZV27" s="5"/>
      <c r="LZW27" s="5"/>
      <c r="LZX27" s="5"/>
      <c r="LZY27" s="5"/>
      <c r="LZZ27" s="5"/>
      <c r="MAA27" s="5"/>
      <c r="MAB27" s="5"/>
      <c r="MAC27" s="5"/>
      <c r="MAD27" s="5"/>
      <c r="MAE27" s="5"/>
      <c r="MAF27" s="5"/>
      <c r="MAG27" s="5"/>
      <c r="MAH27" s="5"/>
      <c r="MAI27" s="5"/>
      <c r="MAJ27" s="5"/>
      <c r="MAK27" s="5"/>
      <c r="MAL27" s="5"/>
      <c r="MAM27" s="5"/>
      <c r="MAN27" s="5"/>
      <c r="MAO27" s="5"/>
      <c r="MAP27" s="5"/>
      <c r="MAQ27" s="5"/>
      <c r="MAR27" s="5"/>
      <c r="MAS27" s="5"/>
      <c r="MAT27" s="5"/>
      <c r="MAU27" s="5"/>
      <c r="MAV27" s="5"/>
      <c r="MAW27" s="5"/>
      <c r="MAX27" s="5"/>
      <c r="MAY27" s="5"/>
      <c r="MAZ27" s="5"/>
      <c r="MBA27" s="5"/>
      <c r="MBB27" s="5"/>
      <c r="MBC27" s="5"/>
      <c r="MBD27" s="5"/>
      <c r="MBE27" s="5"/>
      <c r="MBF27" s="5"/>
      <c r="MBG27" s="5"/>
      <c r="MBH27" s="5"/>
      <c r="MBI27" s="5"/>
      <c r="MBJ27" s="5"/>
      <c r="MBK27" s="5"/>
      <c r="MBL27" s="5"/>
      <c r="MBM27" s="5"/>
      <c r="MBN27" s="5"/>
      <c r="MBO27" s="5"/>
      <c r="MBP27" s="5"/>
      <c r="MBQ27" s="5"/>
      <c r="MBR27" s="5"/>
      <c r="MBS27" s="5"/>
      <c r="MBT27" s="5"/>
      <c r="MBU27" s="5"/>
      <c r="MBV27" s="5"/>
      <c r="MBW27" s="5"/>
      <c r="MBX27" s="5"/>
      <c r="MBY27" s="5"/>
      <c r="MBZ27" s="5"/>
      <c r="MCA27" s="5"/>
      <c r="MCB27" s="5"/>
      <c r="MCC27" s="5"/>
      <c r="MCD27" s="5"/>
      <c r="MCE27" s="5"/>
      <c r="MCF27" s="5"/>
      <c r="MCG27" s="5"/>
      <c r="MCH27" s="5"/>
      <c r="MCI27" s="5"/>
      <c r="MCJ27" s="5"/>
      <c r="MCK27" s="5"/>
      <c r="MCL27" s="5"/>
      <c r="MCM27" s="5"/>
      <c r="MCN27" s="5"/>
      <c r="MCO27" s="5"/>
      <c r="MCP27" s="5"/>
      <c r="MCQ27" s="5"/>
      <c r="MCR27" s="5"/>
      <c r="MCS27" s="5"/>
      <c r="MCT27" s="5"/>
      <c r="MCU27" s="5"/>
      <c r="MCV27" s="5"/>
      <c r="MCW27" s="5"/>
      <c r="MCX27" s="5"/>
      <c r="MCY27" s="5"/>
      <c r="MCZ27" s="5"/>
      <c r="MDA27" s="5"/>
      <c r="MDB27" s="5"/>
      <c r="MDC27" s="5"/>
      <c r="MDD27" s="5"/>
      <c r="MDE27" s="5"/>
      <c r="MDF27" s="5"/>
      <c r="MDG27" s="5"/>
      <c r="MDH27" s="5"/>
      <c r="MDI27" s="5"/>
      <c r="MDJ27" s="5"/>
      <c r="MDK27" s="5"/>
      <c r="MDL27" s="5"/>
      <c r="MDM27" s="5"/>
      <c r="MDN27" s="5"/>
      <c r="MDO27" s="5"/>
      <c r="MDP27" s="5"/>
      <c r="MDQ27" s="5"/>
      <c r="MDR27" s="5"/>
      <c r="MDS27" s="5"/>
      <c r="MDT27" s="5"/>
      <c r="MDU27" s="5"/>
      <c r="MDV27" s="5"/>
      <c r="MDW27" s="5"/>
      <c r="MDX27" s="5"/>
      <c r="MDY27" s="5"/>
      <c r="MDZ27" s="5"/>
      <c r="MEA27" s="5"/>
      <c r="MEB27" s="5"/>
      <c r="MEC27" s="5"/>
      <c r="MED27" s="5"/>
      <c r="MEE27" s="5"/>
      <c r="MEF27" s="5"/>
      <c r="MEG27" s="5"/>
      <c r="MEH27" s="5"/>
      <c r="MEI27" s="5"/>
      <c r="MEJ27" s="5"/>
      <c r="MEK27" s="5"/>
      <c r="MEL27" s="5"/>
      <c r="MEM27" s="5"/>
      <c r="MEN27" s="5"/>
      <c r="MEO27" s="5"/>
      <c r="MEP27" s="5"/>
      <c r="MEQ27" s="5"/>
      <c r="MER27" s="5"/>
      <c r="MES27" s="5"/>
      <c r="MET27" s="5"/>
      <c r="MEU27" s="5"/>
      <c r="MEV27" s="5"/>
      <c r="MEW27" s="5"/>
      <c r="MEX27" s="5"/>
      <c r="MEY27" s="5"/>
      <c r="MEZ27" s="5"/>
      <c r="MFA27" s="5"/>
      <c r="MFB27" s="5"/>
      <c r="MFC27" s="5"/>
      <c r="MFD27" s="5"/>
      <c r="MFE27" s="5"/>
      <c r="MFF27" s="5"/>
      <c r="MFG27" s="5"/>
      <c r="MFH27" s="5"/>
      <c r="MFI27" s="5"/>
      <c r="MFJ27" s="5"/>
      <c r="MFK27" s="5"/>
      <c r="MFL27" s="5"/>
      <c r="MFM27" s="5"/>
      <c r="MFN27" s="5"/>
      <c r="MFO27" s="5"/>
      <c r="MFP27" s="5"/>
      <c r="MFQ27" s="5"/>
      <c r="MFR27" s="5"/>
      <c r="MFS27" s="5"/>
      <c r="MFT27" s="5"/>
      <c r="MFU27" s="5"/>
      <c r="MFV27" s="5"/>
      <c r="MFW27" s="5"/>
      <c r="MFX27" s="5"/>
      <c r="MFY27" s="5"/>
      <c r="MFZ27" s="5"/>
      <c r="MGA27" s="5"/>
      <c r="MGB27" s="5"/>
      <c r="MGC27" s="5"/>
      <c r="MGD27" s="5"/>
      <c r="MGE27" s="5"/>
      <c r="MGF27" s="5"/>
      <c r="MGG27" s="5"/>
      <c r="MGH27" s="5"/>
      <c r="MGI27" s="5"/>
      <c r="MGJ27" s="5"/>
      <c r="MGK27" s="5"/>
      <c r="MGL27" s="5"/>
      <c r="MGM27" s="5"/>
      <c r="MGN27" s="5"/>
      <c r="MGO27" s="5"/>
      <c r="MGP27" s="5"/>
      <c r="MGQ27" s="5"/>
      <c r="MGR27" s="5"/>
      <c r="MGS27" s="5"/>
      <c r="MGT27" s="5"/>
      <c r="MGU27" s="5"/>
      <c r="MGV27" s="5"/>
      <c r="MGW27" s="5"/>
      <c r="MGX27" s="5"/>
      <c r="MGY27" s="5"/>
      <c r="MGZ27" s="5"/>
      <c r="MHA27" s="5"/>
      <c r="MHB27" s="5"/>
      <c r="MHC27" s="5"/>
      <c r="MHD27" s="5"/>
      <c r="MHE27" s="5"/>
      <c r="MHF27" s="5"/>
      <c r="MHG27" s="5"/>
      <c r="MHH27" s="5"/>
      <c r="MHI27" s="5"/>
      <c r="MHJ27" s="5"/>
      <c r="MHK27" s="5"/>
      <c r="MHL27" s="5"/>
      <c r="MHM27" s="5"/>
      <c r="MHN27" s="5"/>
      <c r="MHO27" s="5"/>
      <c r="MHP27" s="5"/>
      <c r="MHQ27" s="5"/>
      <c r="MHR27" s="5"/>
      <c r="MHS27" s="5"/>
      <c r="MHT27" s="5"/>
      <c r="MHU27" s="5"/>
      <c r="MHV27" s="5"/>
      <c r="MHW27" s="5"/>
      <c r="MHX27" s="5"/>
      <c r="MHY27" s="5"/>
      <c r="MHZ27" s="5"/>
      <c r="MIA27" s="5"/>
      <c r="MIB27" s="5"/>
      <c r="MIC27" s="5"/>
      <c r="MID27" s="5"/>
      <c r="MIE27" s="5"/>
      <c r="MIF27" s="5"/>
      <c r="MIG27" s="5"/>
      <c r="MIH27" s="5"/>
      <c r="MII27" s="5"/>
      <c r="MIJ27" s="5"/>
      <c r="MIK27" s="5"/>
      <c r="MIL27" s="5"/>
      <c r="MIM27" s="5"/>
      <c r="MIN27" s="5"/>
      <c r="MIO27" s="5"/>
      <c r="MIP27" s="5"/>
      <c r="MIQ27" s="5"/>
      <c r="MIR27" s="5"/>
      <c r="MIS27" s="5"/>
      <c r="MIT27" s="5"/>
      <c r="MIU27" s="5"/>
      <c r="MIV27" s="5"/>
      <c r="MIW27" s="5"/>
      <c r="MIX27" s="5"/>
      <c r="MIY27" s="5"/>
      <c r="MIZ27" s="5"/>
      <c r="MJA27" s="5"/>
      <c r="MJB27" s="5"/>
      <c r="MJC27" s="5"/>
      <c r="MJD27" s="5"/>
      <c r="MJE27" s="5"/>
      <c r="MJF27" s="5"/>
      <c r="MJG27" s="5"/>
      <c r="MJH27" s="5"/>
      <c r="MJI27" s="5"/>
      <c r="MJJ27" s="5"/>
      <c r="MJK27" s="5"/>
      <c r="MJL27" s="5"/>
      <c r="MJM27" s="5"/>
      <c r="MJN27" s="5"/>
      <c r="MJO27" s="5"/>
      <c r="MJP27" s="5"/>
      <c r="MJQ27" s="5"/>
      <c r="MJR27" s="5"/>
      <c r="MJS27" s="5"/>
      <c r="MJT27" s="5"/>
      <c r="MJU27" s="5"/>
      <c r="MJV27" s="5"/>
      <c r="MJW27" s="5"/>
      <c r="MJX27" s="5"/>
      <c r="MJY27" s="5"/>
      <c r="MJZ27" s="5"/>
      <c r="MKA27" s="5"/>
      <c r="MKB27" s="5"/>
      <c r="MKC27" s="5"/>
      <c r="MKD27" s="5"/>
      <c r="MKE27" s="5"/>
      <c r="MKF27" s="5"/>
      <c r="MKG27" s="5"/>
      <c r="MKH27" s="5"/>
      <c r="MKI27" s="5"/>
      <c r="MKJ27" s="5"/>
      <c r="MKK27" s="5"/>
      <c r="MKL27" s="5"/>
      <c r="MKM27" s="5"/>
      <c r="MKN27" s="5"/>
      <c r="MKO27" s="5"/>
      <c r="MKP27" s="5"/>
      <c r="MKQ27" s="5"/>
      <c r="MKR27" s="5"/>
      <c r="MKS27" s="5"/>
      <c r="MKT27" s="5"/>
      <c r="MKU27" s="5"/>
      <c r="MKV27" s="5"/>
      <c r="MKW27" s="5"/>
      <c r="MKX27" s="5"/>
      <c r="MKY27" s="5"/>
      <c r="MKZ27" s="5"/>
      <c r="MLA27" s="5"/>
      <c r="MLB27" s="5"/>
      <c r="MLC27" s="5"/>
      <c r="MLD27" s="5"/>
      <c r="MLE27" s="5"/>
      <c r="MLF27" s="5"/>
      <c r="MLG27" s="5"/>
      <c r="MLH27" s="5"/>
      <c r="MLI27" s="5"/>
      <c r="MLJ27" s="5"/>
      <c r="MLK27" s="5"/>
      <c r="MLL27" s="5"/>
      <c r="MLM27" s="5"/>
      <c r="MLN27" s="5"/>
      <c r="MLO27" s="5"/>
      <c r="MLP27" s="5"/>
      <c r="MLQ27" s="5"/>
      <c r="MLR27" s="5"/>
      <c r="MLS27" s="5"/>
      <c r="MLT27" s="5"/>
      <c r="MLU27" s="5"/>
      <c r="MLV27" s="5"/>
      <c r="MLW27" s="5"/>
      <c r="MLX27" s="5"/>
      <c r="MLY27" s="5"/>
      <c r="MLZ27" s="5"/>
      <c r="MMA27" s="5"/>
      <c r="MMB27" s="5"/>
      <c r="MMC27" s="5"/>
      <c r="MMD27" s="5"/>
      <c r="MME27" s="5"/>
      <c r="MMF27" s="5"/>
      <c r="MMG27" s="5"/>
      <c r="MMH27" s="5"/>
      <c r="MMI27" s="5"/>
      <c r="MMJ27" s="5"/>
      <c r="MMK27" s="5"/>
      <c r="MML27" s="5"/>
      <c r="MMM27" s="5"/>
      <c r="MMN27" s="5"/>
      <c r="MMO27" s="5"/>
      <c r="MMP27" s="5"/>
      <c r="MMQ27" s="5"/>
      <c r="MMR27" s="5"/>
      <c r="MMS27" s="5"/>
      <c r="MMT27" s="5"/>
      <c r="MMU27" s="5"/>
      <c r="MMV27" s="5"/>
      <c r="MMW27" s="5"/>
      <c r="MMX27" s="5"/>
      <c r="MMY27" s="5"/>
      <c r="MMZ27" s="5"/>
      <c r="MNA27" s="5"/>
      <c r="MNB27" s="5"/>
      <c r="MNC27" s="5"/>
      <c r="MND27" s="5"/>
      <c r="MNE27" s="5"/>
      <c r="MNF27" s="5"/>
      <c r="MNG27" s="5"/>
      <c r="MNH27" s="5"/>
      <c r="MNI27" s="5"/>
      <c r="MNJ27" s="5"/>
      <c r="MNK27" s="5"/>
      <c r="MNL27" s="5"/>
      <c r="MNM27" s="5"/>
      <c r="MNN27" s="5"/>
      <c r="MNO27" s="5"/>
      <c r="MNP27" s="5"/>
      <c r="MNQ27" s="5"/>
      <c r="MNR27" s="5"/>
      <c r="MNS27" s="5"/>
      <c r="MNT27" s="5"/>
      <c r="MNU27" s="5"/>
      <c r="MNV27" s="5"/>
      <c r="MNW27" s="5"/>
      <c r="MNX27" s="5"/>
      <c r="MNY27" s="5"/>
      <c r="MNZ27" s="5"/>
      <c r="MOA27" s="5"/>
      <c r="MOB27" s="5"/>
      <c r="MOC27" s="5"/>
      <c r="MOD27" s="5"/>
      <c r="MOE27" s="5"/>
      <c r="MOF27" s="5"/>
      <c r="MOG27" s="5"/>
      <c r="MOH27" s="5"/>
      <c r="MOI27" s="5"/>
      <c r="MOJ27" s="5"/>
      <c r="MOK27" s="5"/>
      <c r="MOL27" s="5"/>
      <c r="MOM27" s="5"/>
      <c r="MON27" s="5"/>
      <c r="MOO27" s="5"/>
      <c r="MOP27" s="5"/>
      <c r="MOQ27" s="5"/>
      <c r="MOR27" s="5"/>
      <c r="MOS27" s="5"/>
      <c r="MOT27" s="5"/>
      <c r="MOU27" s="5"/>
      <c r="MOV27" s="5"/>
      <c r="MOW27" s="5"/>
      <c r="MOX27" s="5"/>
      <c r="MOY27" s="5"/>
      <c r="MOZ27" s="5"/>
      <c r="MPA27" s="5"/>
      <c r="MPB27" s="5"/>
      <c r="MPC27" s="5"/>
      <c r="MPD27" s="5"/>
      <c r="MPE27" s="5"/>
      <c r="MPF27" s="5"/>
      <c r="MPG27" s="5"/>
      <c r="MPH27" s="5"/>
      <c r="MPI27" s="5"/>
      <c r="MPJ27" s="5"/>
      <c r="MPK27" s="5"/>
      <c r="MPL27" s="5"/>
      <c r="MPM27" s="5"/>
      <c r="MPN27" s="5"/>
      <c r="MPO27" s="5"/>
      <c r="MPP27" s="5"/>
      <c r="MPQ27" s="5"/>
      <c r="MPR27" s="5"/>
      <c r="MPS27" s="5"/>
      <c r="MPT27" s="5"/>
      <c r="MPU27" s="5"/>
      <c r="MPV27" s="5"/>
      <c r="MPW27" s="5"/>
      <c r="MPX27" s="5"/>
      <c r="MPY27" s="5"/>
      <c r="MPZ27" s="5"/>
      <c r="MQA27" s="5"/>
      <c r="MQB27" s="5"/>
      <c r="MQC27" s="5"/>
      <c r="MQD27" s="5"/>
      <c r="MQE27" s="5"/>
      <c r="MQF27" s="5"/>
      <c r="MQG27" s="5"/>
      <c r="MQH27" s="5"/>
      <c r="MQI27" s="5"/>
      <c r="MQJ27" s="5"/>
      <c r="MQK27" s="5"/>
      <c r="MQL27" s="5"/>
      <c r="MQM27" s="5"/>
      <c r="MQN27" s="5"/>
      <c r="MQO27" s="5"/>
      <c r="MQP27" s="5"/>
      <c r="MQQ27" s="5"/>
      <c r="MQR27" s="5"/>
      <c r="MQS27" s="5"/>
      <c r="MQT27" s="5"/>
      <c r="MQU27" s="5"/>
      <c r="MQV27" s="5"/>
      <c r="MQW27" s="5"/>
      <c r="MQX27" s="5"/>
      <c r="MQY27" s="5"/>
      <c r="MQZ27" s="5"/>
      <c r="MRA27" s="5"/>
      <c r="MRB27" s="5"/>
      <c r="MRC27" s="5"/>
      <c r="MRD27" s="5"/>
      <c r="MRE27" s="5"/>
      <c r="MRF27" s="5"/>
      <c r="MRG27" s="5"/>
      <c r="MRH27" s="5"/>
      <c r="MRI27" s="5"/>
      <c r="MRJ27" s="5"/>
      <c r="MRK27" s="5"/>
      <c r="MRL27" s="5"/>
      <c r="MRM27" s="5"/>
      <c r="MRN27" s="5"/>
      <c r="MRO27" s="5"/>
      <c r="MRP27" s="5"/>
      <c r="MRQ27" s="5"/>
      <c r="MRR27" s="5"/>
      <c r="MRS27" s="5"/>
      <c r="MRT27" s="5"/>
      <c r="MRU27" s="5"/>
      <c r="MRV27" s="5"/>
      <c r="MRW27" s="5"/>
      <c r="MRX27" s="5"/>
      <c r="MRY27" s="5"/>
      <c r="MRZ27" s="5"/>
      <c r="MSA27" s="5"/>
      <c r="MSB27" s="5"/>
      <c r="MSC27" s="5"/>
      <c r="MSD27" s="5"/>
      <c r="MSE27" s="5"/>
      <c r="MSF27" s="5"/>
      <c r="MSG27" s="5"/>
      <c r="MSH27" s="5"/>
      <c r="MSI27" s="5"/>
      <c r="MSJ27" s="5"/>
      <c r="MSK27" s="5"/>
      <c r="MSL27" s="5"/>
      <c r="MSM27" s="5"/>
      <c r="MSN27" s="5"/>
      <c r="MSO27" s="5"/>
      <c r="MSP27" s="5"/>
      <c r="MSQ27" s="5"/>
      <c r="MSR27" s="5"/>
      <c r="MSS27" s="5"/>
      <c r="MST27" s="5"/>
      <c r="MSU27" s="5"/>
      <c r="MSV27" s="5"/>
      <c r="MSW27" s="5"/>
      <c r="MSX27" s="5"/>
      <c r="MSY27" s="5"/>
      <c r="MSZ27" s="5"/>
      <c r="MTA27" s="5"/>
      <c r="MTB27" s="5"/>
      <c r="MTC27" s="5"/>
      <c r="MTD27" s="5"/>
      <c r="MTE27" s="5"/>
      <c r="MTF27" s="5"/>
      <c r="MTG27" s="5"/>
      <c r="MTH27" s="5"/>
      <c r="MTI27" s="5"/>
      <c r="MTJ27" s="5"/>
      <c r="MTK27" s="5"/>
      <c r="MTL27" s="5"/>
      <c r="MTM27" s="5"/>
      <c r="MTN27" s="5"/>
      <c r="MTO27" s="5"/>
      <c r="MTP27" s="5"/>
      <c r="MTQ27" s="5"/>
      <c r="MTR27" s="5"/>
      <c r="MTS27" s="5"/>
      <c r="MTT27" s="5"/>
      <c r="MTU27" s="5"/>
      <c r="MTV27" s="5"/>
      <c r="MTW27" s="5"/>
      <c r="MTX27" s="5"/>
      <c r="MTY27" s="5"/>
      <c r="MTZ27" s="5"/>
      <c r="MUA27" s="5"/>
      <c r="MUB27" s="5"/>
      <c r="MUC27" s="5"/>
      <c r="MUD27" s="5"/>
      <c r="MUE27" s="5"/>
      <c r="MUF27" s="5"/>
      <c r="MUG27" s="5"/>
      <c r="MUH27" s="5"/>
      <c r="MUI27" s="5"/>
      <c r="MUJ27" s="5"/>
      <c r="MUK27" s="5"/>
      <c r="MUL27" s="5"/>
      <c r="MUM27" s="5"/>
      <c r="MUN27" s="5"/>
      <c r="MUO27" s="5"/>
      <c r="MUP27" s="5"/>
      <c r="MUQ27" s="5"/>
      <c r="MUR27" s="5"/>
      <c r="MUS27" s="5"/>
      <c r="MUT27" s="5"/>
      <c r="MUU27" s="5"/>
      <c r="MUV27" s="5"/>
      <c r="MUW27" s="5"/>
      <c r="MUX27" s="5"/>
      <c r="MUY27" s="5"/>
      <c r="MUZ27" s="5"/>
      <c r="MVA27" s="5"/>
      <c r="MVB27" s="5"/>
      <c r="MVC27" s="5"/>
      <c r="MVD27" s="5"/>
      <c r="MVE27" s="5"/>
      <c r="MVF27" s="5"/>
      <c r="MVG27" s="5"/>
      <c r="MVH27" s="5"/>
      <c r="MVI27" s="5"/>
      <c r="MVJ27" s="5"/>
      <c r="MVK27" s="5"/>
      <c r="MVL27" s="5"/>
      <c r="MVM27" s="5"/>
      <c r="MVN27" s="5"/>
      <c r="MVO27" s="5"/>
      <c r="MVP27" s="5"/>
      <c r="MVQ27" s="5"/>
      <c r="MVR27" s="5"/>
      <c r="MVS27" s="5"/>
      <c r="MVT27" s="5"/>
      <c r="MVU27" s="5"/>
      <c r="MVV27" s="5"/>
      <c r="MVW27" s="5"/>
      <c r="MVX27" s="5"/>
      <c r="MVY27" s="5"/>
      <c r="MVZ27" s="5"/>
      <c r="MWA27" s="5"/>
      <c r="MWB27" s="5"/>
      <c r="MWC27" s="5"/>
      <c r="MWD27" s="5"/>
      <c r="MWE27" s="5"/>
      <c r="MWF27" s="5"/>
      <c r="MWG27" s="5"/>
      <c r="MWH27" s="5"/>
      <c r="MWI27" s="5"/>
      <c r="MWJ27" s="5"/>
      <c r="MWK27" s="5"/>
      <c r="MWL27" s="5"/>
      <c r="MWM27" s="5"/>
      <c r="MWN27" s="5"/>
      <c r="MWO27" s="5"/>
      <c r="MWP27" s="5"/>
      <c r="MWQ27" s="5"/>
      <c r="MWR27" s="5"/>
      <c r="MWS27" s="5"/>
      <c r="MWT27" s="5"/>
      <c r="MWU27" s="5"/>
      <c r="MWV27" s="5"/>
      <c r="MWW27" s="5"/>
      <c r="MWX27" s="5"/>
      <c r="MWY27" s="5"/>
      <c r="MWZ27" s="5"/>
      <c r="MXA27" s="5"/>
      <c r="MXB27" s="5"/>
      <c r="MXC27" s="5"/>
      <c r="MXD27" s="5"/>
      <c r="MXE27" s="5"/>
      <c r="MXF27" s="5"/>
      <c r="MXG27" s="5"/>
      <c r="MXH27" s="5"/>
      <c r="MXI27" s="5"/>
      <c r="MXJ27" s="5"/>
      <c r="MXK27" s="5"/>
      <c r="MXL27" s="5"/>
      <c r="MXM27" s="5"/>
      <c r="MXN27" s="5"/>
      <c r="MXO27" s="5"/>
      <c r="MXP27" s="5"/>
      <c r="MXQ27" s="5"/>
      <c r="MXR27" s="5"/>
      <c r="MXS27" s="5"/>
      <c r="MXT27" s="5"/>
      <c r="MXU27" s="5"/>
      <c r="MXV27" s="5"/>
      <c r="MXW27" s="5"/>
      <c r="MXX27" s="5"/>
      <c r="MXY27" s="5"/>
      <c r="MXZ27" s="5"/>
      <c r="MYA27" s="5"/>
      <c r="MYB27" s="5"/>
      <c r="MYC27" s="5"/>
      <c r="MYD27" s="5"/>
      <c r="MYE27" s="5"/>
      <c r="MYF27" s="5"/>
      <c r="MYG27" s="5"/>
      <c r="MYH27" s="5"/>
      <c r="MYI27" s="5"/>
      <c r="MYJ27" s="5"/>
      <c r="MYK27" s="5"/>
      <c r="MYL27" s="5"/>
      <c r="MYM27" s="5"/>
      <c r="MYN27" s="5"/>
      <c r="MYO27" s="5"/>
      <c r="MYP27" s="5"/>
      <c r="MYQ27" s="5"/>
      <c r="MYR27" s="5"/>
      <c r="MYS27" s="5"/>
      <c r="MYT27" s="5"/>
      <c r="MYU27" s="5"/>
      <c r="MYV27" s="5"/>
      <c r="MYW27" s="5"/>
      <c r="MYX27" s="5"/>
      <c r="MYY27" s="5"/>
      <c r="MYZ27" s="5"/>
      <c r="MZA27" s="5"/>
      <c r="MZB27" s="5"/>
      <c r="MZC27" s="5"/>
      <c r="MZD27" s="5"/>
      <c r="MZE27" s="5"/>
      <c r="MZF27" s="5"/>
      <c r="MZG27" s="5"/>
      <c r="MZH27" s="5"/>
      <c r="MZI27" s="5"/>
      <c r="MZJ27" s="5"/>
      <c r="MZK27" s="5"/>
      <c r="MZL27" s="5"/>
      <c r="MZM27" s="5"/>
      <c r="MZN27" s="5"/>
      <c r="MZO27" s="5"/>
      <c r="MZP27" s="5"/>
      <c r="MZQ27" s="5"/>
      <c r="MZR27" s="5"/>
      <c r="MZS27" s="5"/>
      <c r="MZT27" s="5"/>
      <c r="MZU27" s="5"/>
      <c r="MZV27" s="5"/>
      <c r="MZW27" s="5"/>
      <c r="MZX27" s="5"/>
      <c r="MZY27" s="5"/>
      <c r="MZZ27" s="5"/>
      <c r="NAA27" s="5"/>
      <c r="NAB27" s="5"/>
      <c r="NAC27" s="5"/>
      <c r="NAD27" s="5"/>
      <c r="NAE27" s="5"/>
      <c r="NAF27" s="5"/>
      <c r="NAG27" s="5"/>
      <c r="NAH27" s="5"/>
      <c r="NAI27" s="5"/>
      <c r="NAJ27" s="5"/>
      <c r="NAK27" s="5"/>
      <c r="NAL27" s="5"/>
      <c r="NAM27" s="5"/>
      <c r="NAN27" s="5"/>
      <c r="NAO27" s="5"/>
      <c r="NAP27" s="5"/>
      <c r="NAQ27" s="5"/>
      <c r="NAR27" s="5"/>
      <c r="NAS27" s="5"/>
      <c r="NAT27" s="5"/>
      <c r="NAU27" s="5"/>
      <c r="NAV27" s="5"/>
      <c r="NAW27" s="5"/>
      <c r="NAX27" s="5"/>
      <c r="NAY27" s="5"/>
      <c r="NAZ27" s="5"/>
      <c r="NBA27" s="5"/>
      <c r="NBB27" s="5"/>
      <c r="NBC27" s="5"/>
      <c r="NBD27" s="5"/>
      <c r="NBE27" s="5"/>
      <c r="NBF27" s="5"/>
      <c r="NBG27" s="5"/>
      <c r="NBH27" s="5"/>
      <c r="NBI27" s="5"/>
      <c r="NBJ27" s="5"/>
      <c r="NBK27" s="5"/>
      <c r="NBL27" s="5"/>
      <c r="NBM27" s="5"/>
      <c r="NBN27" s="5"/>
      <c r="NBO27" s="5"/>
      <c r="NBP27" s="5"/>
      <c r="NBQ27" s="5"/>
      <c r="NBR27" s="5"/>
      <c r="NBS27" s="5"/>
      <c r="NBT27" s="5"/>
      <c r="NBU27" s="5"/>
      <c r="NBV27" s="5"/>
      <c r="NBW27" s="5"/>
      <c r="NBX27" s="5"/>
      <c r="NBY27" s="5"/>
      <c r="NBZ27" s="5"/>
      <c r="NCA27" s="5"/>
      <c r="NCB27" s="5"/>
      <c r="NCC27" s="5"/>
      <c r="NCD27" s="5"/>
      <c r="NCE27" s="5"/>
      <c r="NCF27" s="5"/>
      <c r="NCG27" s="5"/>
      <c r="NCH27" s="5"/>
      <c r="NCI27" s="5"/>
      <c r="NCJ27" s="5"/>
      <c r="NCK27" s="5"/>
      <c r="NCL27" s="5"/>
      <c r="NCM27" s="5"/>
      <c r="NCN27" s="5"/>
      <c r="NCO27" s="5"/>
      <c r="NCP27" s="5"/>
      <c r="NCQ27" s="5"/>
      <c r="NCR27" s="5"/>
      <c r="NCS27" s="5"/>
      <c r="NCT27" s="5"/>
      <c r="NCU27" s="5"/>
      <c r="NCV27" s="5"/>
      <c r="NCW27" s="5"/>
      <c r="NCX27" s="5"/>
      <c r="NCY27" s="5"/>
      <c r="NCZ27" s="5"/>
      <c r="NDA27" s="5"/>
      <c r="NDB27" s="5"/>
      <c r="NDC27" s="5"/>
      <c r="NDD27" s="5"/>
      <c r="NDE27" s="5"/>
      <c r="NDF27" s="5"/>
      <c r="NDG27" s="5"/>
      <c r="NDH27" s="5"/>
      <c r="NDI27" s="5"/>
      <c r="NDJ27" s="5"/>
      <c r="NDK27" s="5"/>
      <c r="NDL27" s="5"/>
      <c r="NDM27" s="5"/>
      <c r="NDN27" s="5"/>
      <c r="NDO27" s="5"/>
      <c r="NDP27" s="5"/>
      <c r="NDQ27" s="5"/>
      <c r="NDR27" s="5"/>
      <c r="NDS27" s="5"/>
      <c r="NDT27" s="5"/>
      <c r="NDU27" s="5"/>
      <c r="NDV27" s="5"/>
      <c r="NDW27" s="5"/>
      <c r="NDX27" s="5"/>
      <c r="NDY27" s="5"/>
      <c r="NDZ27" s="5"/>
      <c r="NEA27" s="5"/>
      <c r="NEB27" s="5"/>
      <c r="NEC27" s="5"/>
      <c r="NED27" s="5"/>
      <c r="NEE27" s="5"/>
      <c r="NEF27" s="5"/>
      <c r="NEG27" s="5"/>
      <c r="NEH27" s="5"/>
      <c r="NEI27" s="5"/>
      <c r="NEJ27" s="5"/>
      <c r="NEK27" s="5"/>
      <c r="NEL27" s="5"/>
      <c r="NEM27" s="5"/>
      <c r="NEN27" s="5"/>
      <c r="NEO27" s="5"/>
      <c r="NEP27" s="5"/>
      <c r="NEQ27" s="5"/>
      <c r="NER27" s="5"/>
      <c r="NES27" s="5"/>
      <c r="NET27" s="5"/>
      <c r="NEU27" s="5"/>
      <c r="NEV27" s="5"/>
      <c r="NEW27" s="5"/>
      <c r="NEX27" s="5"/>
      <c r="NEY27" s="5"/>
      <c r="NEZ27" s="5"/>
      <c r="NFA27" s="5"/>
      <c r="NFB27" s="5"/>
      <c r="NFC27" s="5"/>
      <c r="NFD27" s="5"/>
      <c r="NFE27" s="5"/>
      <c r="NFF27" s="5"/>
      <c r="NFG27" s="5"/>
      <c r="NFH27" s="5"/>
      <c r="NFI27" s="5"/>
      <c r="NFJ27" s="5"/>
      <c r="NFK27" s="5"/>
      <c r="NFL27" s="5"/>
      <c r="NFM27" s="5"/>
      <c r="NFN27" s="5"/>
      <c r="NFO27" s="5"/>
      <c r="NFP27" s="5"/>
      <c r="NFQ27" s="5"/>
      <c r="NFR27" s="5"/>
      <c r="NFS27" s="5"/>
      <c r="NFT27" s="5"/>
      <c r="NFU27" s="5"/>
      <c r="NFV27" s="5"/>
      <c r="NFW27" s="5"/>
      <c r="NFX27" s="5"/>
      <c r="NFY27" s="5"/>
      <c r="NFZ27" s="5"/>
      <c r="NGA27" s="5"/>
      <c r="NGB27" s="5"/>
      <c r="NGC27" s="5"/>
      <c r="NGD27" s="5"/>
      <c r="NGE27" s="5"/>
      <c r="NGF27" s="5"/>
      <c r="NGG27" s="5"/>
      <c r="NGH27" s="5"/>
      <c r="NGI27" s="5"/>
      <c r="NGJ27" s="5"/>
      <c r="NGK27" s="5"/>
      <c r="NGL27" s="5"/>
      <c r="NGM27" s="5"/>
      <c r="NGN27" s="5"/>
      <c r="NGO27" s="5"/>
      <c r="NGP27" s="5"/>
      <c r="NGQ27" s="5"/>
      <c r="NGR27" s="5"/>
      <c r="NGS27" s="5"/>
      <c r="NGT27" s="5"/>
      <c r="NGU27" s="5"/>
      <c r="NGV27" s="5"/>
      <c r="NGW27" s="5"/>
      <c r="NGX27" s="5"/>
      <c r="NGY27" s="5"/>
      <c r="NGZ27" s="5"/>
      <c r="NHA27" s="5"/>
      <c r="NHB27" s="5"/>
      <c r="NHC27" s="5"/>
      <c r="NHD27" s="5"/>
      <c r="NHE27" s="5"/>
      <c r="NHF27" s="5"/>
      <c r="NHG27" s="5"/>
      <c r="NHH27" s="5"/>
      <c r="NHI27" s="5"/>
      <c r="NHJ27" s="5"/>
      <c r="NHK27" s="5"/>
      <c r="NHL27" s="5"/>
      <c r="NHM27" s="5"/>
      <c r="NHN27" s="5"/>
      <c r="NHO27" s="5"/>
      <c r="NHP27" s="5"/>
      <c r="NHQ27" s="5"/>
      <c r="NHR27" s="5"/>
      <c r="NHS27" s="5"/>
      <c r="NHT27" s="5"/>
      <c r="NHU27" s="5"/>
      <c r="NHV27" s="5"/>
      <c r="NHW27" s="5"/>
      <c r="NHX27" s="5"/>
      <c r="NHY27" s="5"/>
      <c r="NHZ27" s="5"/>
      <c r="NIA27" s="5"/>
      <c r="NIB27" s="5"/>
      <c r="NIC27" s="5"/>
      <c r="NID27" s="5"/>
      <c r="NIE27" s="5"/>
      <c r="NIF27" s="5"/>
      <c r="NIG27" s="5"/>
      <c r="NIH27" s="5"/>
      <c r="NII27" s="5"/>
      <c r="NIJ27" s="5"/>
      <c r="NIK27" s="5"/>
      <c r="NIL27" s="5"/>
      <c r="NIM27" s="5"/>
      <c r="NIN27" s="5"/>
      <c r="NIO27" s="5"/>
      <c r="NIP27" s="5"/>
      <c r="NIQ27" s="5"/>
      <c r="NIR27" s="5"/>
      <c r="NIS27" s="5"/>
      <c r="NIT27" s="5"/>
      <c r="NIU27" s="5"/>
      <c r="NIV27" s="5"/>
      <c r="NIW27" s="5"/>
      <c r="NIX27" s="5"/>
      <c r="NIY27" s="5"/>
      <c r="NIZ27" s="5"/>
      <c r="NJA27" s="5"/>
      <c r="NJB27" s="5"/>
      <c r="NJC27" s="5"/>
      <c r="NJD27" s="5"/>
      <c r="NJE27" s="5"/>
      <c r="NJF27" s="5"/>
      <c r="NJG27" s="5"/>
      <c r="NJH27" s="5"/>
      <c r="NJI27" s="5"/>
      <c r="NJJ27" s="5"/>
      <c r="NJK27" s="5"/>
      <c r="NJL27" s="5"/>
      <c r="NJM27" s="5"/>
      <c r="NJN27" s="5"/>
      <c r="NJO27" s="5"/>
      <c r="NJP27" s="5"/>
      <c r="NJQ27" s="5"/>
      <c r="NJR27" s="5"/>
      <c r="NJS27" s="5"/>
      <c r="NJT27" s="5"/>
      <c r="NJU27" s="5"/>
      <c r="NJV27" s="5"/>
      <c r="NJW27" s="5"/>
      <c r="NJX27" s="5"/>
      <c r="NJY27" s="5"/>
      <c r="NJZ27" s="5"/>
      <c r="NKA27" s="5"/>
      <c r="NKB27" s="5"/>
      <c r="NKC27" s="5"/>
      <c r="NKD27" s="5"/>
      <c r="NKE27" s="5"/>
      <c r="NKF27" s="5"/>
      <c r="NKG27" s="5"/>
      <c r="NKH27" s="5"/>
      <c r="NKI27" s="5"/>
      <c r="NKJ27" s="5"/>
      <c r="NKK27" s="5"/>
      <c r="NKL27" s="5"/>
      <c r="NKM27" s="5"/>
      <c r="NKN27" s="5"/>
      <c r="NKO27" s="5"/>
      <c r="NKP27" s="5"/>
      <c r="NKQ27" s="5"/>
      <c r="NKR27" s="5"/>
      <c r="NKS27" s="5"/>
      <c r="NKT27" s="5"/>
      <c r="NKU27" s="5"/>
      <c r="NKV27" s="5"/>
      <c r="NKW27" s="5"/>
      <c r="NKX27" s="5"/>
      <c r="NKY27" s="5"/>
      <c r="NKZ27" s="5"/>
      <c r="NLA27" s="5"/>
      <c r="NLB27" s="5"/>
      <c r="NLC27" s="5"/>
      <c r="NLD27" s="5"/>
      <c r="NLE27" s="5"/>
      <c r="NLF27" s="5"/>
      <c r="NLG27" s="5"/>
      <c r="NLH27" s="5"/>
      <c r="NLI27" s="5"/>
      <c r="NLJ27" s="5"/>
      <c r="NLK27" s="5"/>
      <c r="NLL27" s="5"/>
      <c r="NLM27" s="5"/>
      <c r="NLN27" s="5"/>
      <c r="NLO27" s="5"/>
      <c r="NLP27" s="5"/>
      <c r="NLQ27" s="5"/>
      <c r="NLR27" s="5"/>
      <c r="NLS27" s="5"/>
      <c r="NLT27" s="5"/>
      <c r="NLU27" s="5"/>
      <c r="NLV27" s="5"/>
      <c r="NLW27" s="5"/>
      <c r="NLX27" s="5"/>
      <c r="NLY27" s="5"/>
      <c r="NLZ27" s="5"/>
      <c r="NMA27" s="5"/>
      <c r="NMB27" s="5"/>
      <c r="NMC27" s="5"/>
      <c r="NMD27" s="5"/>
      <c r="NME27" s="5"/>
      <c r="NMF27" s="5"/>
      <c r="NMG27" s="5"/>
      <c r="NMH27" s="5"/>
      <c r="NMI27" s="5"/>
      <c r="NMJ27" s="5"/>
      <c r="NMK27" s="5"/>
      <c r="NML27" s="5"/>
      <c r="NMM27" s="5"/>
      <c r="NMN27" s="5"/>
      <c r="NMO27" s="5"/>
      <c r="NMP27" s="5"/>
      <c r="NMQ27" s="5"/>
      <c r="NMR27" s="5"/>
      <c r="NMS27" s="5"/>
      <c r="NMT27" s="5"/>
      <c r="NMU27" s="5"/>
      <c r="NMV27" s="5"/>
      <c r="NMW27" s="5"/>
      <c r="NMX27" s="5"/>
      <c r="NMY27" s="5"/>
      <c r="NMZ27" s="5"/>
      <c r="NNA27" s="5"/>
      <c r="NNB27" s="5"/>
      <c r="NNC27" s="5"/>
      <c r="NND27" s="5"/>
      <c r="NNE27" s="5"/>
      <c r="NNF27" s="5"/>
      <c r="NNG27" s="5"/>
      <c r="NNH27" s="5"/>
      <c r="NNI27" s="5"/>
      <c r="NNJ27" s="5"/>
      <c r="NNK27" s="5"/>
      <c r="NNL27" s="5"/>
      <c r="NNM27" s="5"/>
      <c r="NNN27" s="5"/>
      <c r="NNO27" s="5"/>
      <c r="NNP27" s="5"/>
      <c r="NNQ27" s="5"/>
      <c r="NNR27" s="5"/>
      <c r="NNS27" s="5"/>
      <c r="NNT27" s="5"/>
      <c r="NNU27" s="5"/>
      <c r="NNV27" s="5"/>
      <c r="NNW27" s="5"/>
      <c r="NNX27" s="5"/>
      <c r="NNY27" s="5"/>
      <c r="NNZ27" s="5"/>
      <c r="NOA27" s="5"/>
      <c r="NOB27" s="5"/>
      <c r="NOC27" s="5"/>
      <c r="NOD27" s="5"/>
      <c r="NOE27" s="5"/>
      <c r="NOF27" s="5"/>
      <c r="NOG27" s="5"/>
      <c r="NOH27" s="5"/>
      <c r="NOI27" s="5"/>
      <c r="NOJ27" s="5"/>
      <c r="NOK27" s="5"/>
      <c r="NOL27" s="5"/>
      <c r="NOM27" s="5"/>
      <c r="NON27" s="5"/>
      <c r="NOO27" s="5"/>
      <c r="NOP27" s="5"/>
      <c r="NOQ27" s="5"/>
      <c r="NOR27" s="5"/>
      <c r="NOS27" s="5"/>
      <c r="NOT27" s="5"/>
      <c r="NOU27" s="5"/>
      <c r="NOV27" s="5"/>
      <c r="NOW27" s="5"/>
      <c r="NOX27" s="5"/>
      <c r="NOY27" s="5"/>
      <c r="NOZ27" s="5"/>
      <c r="NPA27" s="5"/>
      <c r="NPB27" s="5"/>
      <c r="NPC27" s="5"/>
      <c r="NPD27" s="5"/>
      <c r="NPE27" s="5"/>
      <c r="NPF27" s="5"/>
      <c r="NPG27" s="5"/>
      <c r="NPH27" s="5"/>
      <c r="NPI27" s="5"/>
      <c r="NPJ27" s="5"/>
      <c r="NPK27" s="5"/>
      <c r="NPL27" s="5"/>
      <c r="NPM27" s="5"/>
      <c r="NPN27" s="5"/>
      <c r="NPO27" s="5"/>
      <c r="NPP27" s="5"/>
      <c r="NPQ27" s="5"/>
      <c r="NPR27" s="5"/>
      <c r="NPS27" s="5"/>
      <c r="NPT27" s="5"/>
      <c r="NPU27" s="5"/>
      <c r="NPV27" s="5"/>
      <c r="NPW27" s="5"/>
      <c r="NPX27" s="5"/>
      <c r="NPY27" s="5"/>
      <c r="NPZ27" s="5"/>
      <c r="NQA27" s="5"/>
      <c r="NQB27" s="5"/>
      <c r="NQC27" s="5"/>
      <c r="NQD27" s="5"/>
      <c r="NQE27" s="5"/>
      <c r="NQF27" s="5"/>
      <c r="NQG27" s="5"/>
      <c r="NQH27" s="5"/>
      <c r="NQI27" s="5"/>
      <c r="NQJ27" s="5"/>
      <c r="NQK27" s="5"/>
      <c r="NQL27" s="5"/>
      <c r="NQM27" s="5"/>
      <c r="NQN27" s="5"/>
      <c r="NQO27" s="5"/>
      <c r="NQP27" s="5"/>
      <c r="NQQ27" s="5"/>
      <c r="NQR27" s="5"/>
      <c r="NQS27" s="5"/>
      <c r="NQT27" s="5"/>
      <c r="NQU27" s="5"/>
      <c r="NQV27" s="5"/>
      <c r="NQW27" s="5"/>
      <c r="NQX27" s="5"/>
      <c r="NQY27" s="5"/>
      <c r="NQZ27" s="5"/>
      <c r="NRA27" s="5"/>
      <c r="NRB27" s="5"/>
      <c r="NRC27" s="5"/>
      <c r="NRD27" s="5"/>
      <c r="NRE27" s="5"/>
      <c r="NRF27" s="5"/>
      <c r="NRG27" s="5"/>
      <c r="NRH27" s="5"/>
      <c r="NRI27" s="5"/>
      <c r="NRJ27" s="5"/>
      <c r="NRK27" s="5"/>
      <c r="NRL27" s="5"/>
      <c r="NRM27" s="5"/>
      <c r="NRN27" s="5"/>
      <c r="NRO27" s="5"/>
      <c r="NRP27" s="5"/>
      <c r="NRQ27" s="5"/>
      <c r="NRR27" s="5"/>
      <c r="NRS27" s="5"/>
      <c r="NRT27" s="5"/>
      <c r="NRU27" s="5"/>
      <c r="NRV27" s="5"/>
      <c r="NRW27" s="5"/>
      <c r="NRX27" s="5"/>
      <c r="NRY27" s="5"/>
      <c r="NRZ27" s="5"/>
      <c r="NSA27" s="5"/>
      <c r="NSB27" s="5"/>
      <c r="NSC27" s="5"/>
      <c r="NSD27" s="5"/>
      <c r="NSE27" s="5"/>
      <c r="NSF27" s="5"/>
      <c r="NSG27" s="5"/>
      <c r="NSH27" s="5"/>
      <c r="NSI27" s="5"/>
      <c r="NSJ27" s="5"/>
      <c r="NSK27" s="5"/>
      <c r="NSL27" s="5"/>
      <c r="NSM27" s="5"/>
      <c r="NSN27" s="5"/>
      <c r="NSO27" s="5"/>
      <c r="NSP27" s="5"/>
      <c r="NSQ27" s="5"/>
      <c r="NSR27" s="5"/>
      <c r="NSS27" s="5"/>
      <c r="NST27" s="5"/>
      <c r="NSU27" s="5"/>
      <c r="NSV27" s="5"/>
      <c r="NSW27" s="5"/>
      <c r="NSX27" s="5"/>
      <c r="NSY27" s="5"/>
      <c r="NSZ27" s="5"/>
      <c r="NTA27" s="5"/>
      <c r="NTB27" s="5"/>
      <c r="NTC27" s="5"/>
      <c r="NTD27" s="5"/>
      <c r="NTE27" s="5"/>
      <c r="NTF27" s="5"/>
      <c r="NTG27" s="5"/>
      <c r="NTH27" s="5"/>
      <c r="NTI27" s="5"/>
      <c r="NTJ27" s="5"/>
      <c r="NTK27" s="5"/>
      <c r="NTL27" s="5"/>
      <c r="NTM27" s="5"/>
      <c r="NTN27" s="5"/>
      <c r="NTO27" s="5"/>
      <c r="NTP27" s="5"/>
      <c r="NTQ27" s="5"/>
      <c r="NTR27" s="5"/>
      <c r="NTS27" s="5"/>
      <c r="NTT27" s="5"/>
      <c r="NTU27" s="5"/>
      <c r="NTV27" s="5"/>
      <c r="NTW27" s="5"/>
      <c r="NTX27" s="5"/>
      <c r="NTY27" s="5"/>
      <c r="NTZ27" s="5"/>
      <c r="NUA27" s="5"/>
      <c r="NUB27" s="5"/>
      <c r="NUC27" s="5"/>
      <c r="NUD27" s="5"/>
      <c r="NUE27" s="5"/>
      <c r="NUF27" s="5"/>
      <c r="NUG27" s="5"/>
      <c r="NUH27" s="5"/>
      <c r="NUI27" s="5"/>
      <c r="NUJ27" s="5"/>
      <c r="NUK27" s="5"/>
      <c r="NUL27" s="5"/>
      <c r="NUM27" s="5"/>
      <c r="NUN27" s="5"/>
      <c r="NUO27" s="5"/>
      <c r="NUP27" s="5"/>
      <c r="NUQ27" s="5"/>
      <c r="NUR27" s="5"/>
      <c r="NUS27" s="5"/>
      <c r="NUT27" s="5"/>
      <c r="NUU27" s="5"/>
      <c r="NUV27" s="5"/>
      <c r="NUW27" s="5"/>
      <c r="NUX27" s="5"/>
      <c r="NUY27" s="5"/>
      <c r="NUZ27" s="5"/>
      <c r="NVA27" s="5"/>
      <c r="NVB27" s="5"/>
      <c r="NVC27" s="5"/>
      <c r="NVD27" s="5"/>
      <c r="NVE27" s="5"/>
      <c r="NVF27" s="5"/>
      <c r="NVG27" s="5"/>
      <c r="NVH27" s="5"/>
      <c r="NVI27" s="5"/>
      <c r="NVJ27" s="5"/>
      <c r="NVK27" s="5"/>
      <c r="NVL27" s="5"/>
      <c r="NVM27" s="5"/>
      <c r="NVN27" s="5"/>
      <c r="NVO27" s="5"/>
      <c r="NVP27" s="5"/>
      <c r="NVQ27" s="5"/>
      <c r="NVR27" s="5"/>
      <c r="NVS27" s="5"/>
      <c r="NVT27" s="5"/>
      <c r="NVU27" s="5"/>
      <c r="NVV27" s="5"/>
      <c r="NVW27" s="5"/>
      <c r="NVX27" s="5"/>
      <c r="NVY27" s="5"/>
      <c r="NVZ27" s="5"/>
      <c r="NWA27" s="5"/>
      <c r="NWB27" s="5"/>
      <c r="NWC27" s="5"/>
      <c r="NWD27" s="5"/>
      <c r="NWE27" s="5"/>
      <c r="NWF27" s="5"/>
      <c r="NWG27" s="5"/>
      <c r="NWH27" s="5"/>
      <c r="NWI27" s="5"/>
      <c r="NWJ27" s="5"/>
      <c r="NWK27" s="5"/>
      <c r="NWL27" s="5"/>
      <c r="NWM27" s="5"/>
      <c r="NWN27" s="5"/>
      <c r="NWO27" s="5"/>
      <c r="NWP27" s="5"/>
      <c r="NWQ27" s="5"/>
      <c r="NWR27" s="5"/>
      <c r="NWS27" s="5"/>
      <c r="NWT27" s="5"/>
      <c r="NWU27" s="5"/>
      <c r="NWV27" s="5"/>
      <c r="NWW27" s="5"/>
      <c r="NWX27" s="5"/>
      <c r="NWY27" s="5"/>
      <c r="NWZ27" s="5"/>
      <c r="NXA27" s="5"/>
      <c r="NXB27" s="5"/>
      <c r="NXC27" s="5"/>
      <c r="NXD27" s="5"/>
      <c r="NXE27" s="5"/>
      <c r="NXF27" s="5"/>
      <c r="NXG27" s="5"/>
      <c r="NXH27" s="5"/>
      <c r="NXI27" s="5"/>
      <c r="NXJ27" s="5"/>
      <c r="NXK27" s="5"/>
      <c r="NXL27" s="5"/>
      <c r="NXM27" s="5"/>
      <c r="NXN27" s="5"/>
      <c r="NXO27" s="5"/>
      <c r="NXP27" s="5"/>
      <c r="NXQ27" s="5"/>
      <c r="NXR27" s="5"/>
      <c r="NXS27" s="5"/>
      <c r="NXT27" s="5"/>
      <c r="NXU27" s="5"/>
      <c r="NXV27" s="5"/>
      <c r="NXW27" s="5"/>
      <c r="NXX27" s="5"/>
      <c r="NXY27" s="5"/>
      <c r="NXZ27" s="5"/>
      <c r="NYA27" s="5"/>
      <c r="NYB27" s="5"/>
      <c r="NYC27" s="5"/>
      <c r="NYD27" s="5"/>
      <c r="NYE27" s="5"/>
      <c r="NYF27" s="5"/>
      <c r="NYG27" s="5"/>
      <c r="NYH27" s="5"/>
      <c r="NYI27" s="5"/>
      <c r="NYJ27" s="5"/>
      <c r="NYK27" s="5"/>
      <c r="NYL27" s="5"/>
      <c r="NYM27" s="5"/>
      <c r="NYN27" s="5"/>
      <c r="NYO27" s="5"/>
      <c r="NYP27" s="5"/>
      <c r="NYQ27" s="5"/>
      <c r="NYR27" s="5"/>
      <c r="NYS27" s="5"/>
      <c r="NYT27" s="5"/>
      <c r="NYU27" s="5"/>
      <c r="NYV27" s="5"/>
      <c r="NYW27" s="5"/>
      <c r="NYX27" s="5"/>
      <c r="NYY27" s="5"/>
      <c r="NYZ27" s="5"/>
      <c r="NZA27" s="5"/>
      <c r="NZB27" s="5"/>
      <c r="NZC27" s="5"/>
      <c r="NZD27" s="5"/>
      <c r="NZE27" s="5"/>
      <c r="NZF27" s="5"/>
      <c r="NZG27" s="5"/>
      <c r="NZH27" s="5"/>
      <c r="NZI27" s="5"/>
      <c r="NZJ27" s="5"/>
      <c r="NZK27" s="5"/>
      <c r="NZL27" s="5"/>
      <c r="NZM27" s="5"/>
      <c r="NZN27" s="5"/>
      <c r="NZO27" s="5"/>
      <c r="NZP27" s="5"/>
      <c r="NZQ27" s="5"/>
      <c r="NZR27" s="5"/>
      <c r="NZS27" s="5"/>
      <c r="NZT27" s="5"/>
      <c r="NZU27" s="5"/>
      <c r="NZV27" s="5"/>
      <c r="NZW27" s="5"/>
      <c r="NZX27" s="5"/>
      <c r="NZY27" s="5"/>
      <c r="NZZ27" s="5"/>
      <c r="OAA27" s="5"/>
      <c r="OAB27" s="5"/>
      <c r="OAC27" s="5"/>
      <c r="OAD27" s="5"/>
      <c r="OAE27" s="5"/>
      <c r="OAF27" s="5"/>
      <c r="OAG27" s="5"/>
      <c r="OAH27" s="5"/>
      <c r="OAI27" s="5"/>
      <c r="OAJ27" s="5"/>
      <c r="OAK27" s="5"/>
      <c r="OAL27" s="5"/>
      <c r="OAM27" s="5"/>
      <c r="OAN27" s="5"/>
      <c r="OAO27" s="5"/>
      <c r="OAP27" s="5"/>
      <c r="OAQ27" s="5"/>
      <c r="OAR27" s="5"/>
      <c r="OAS27" s="5"/>
      <c r="OAT27" s="5"/>
      <c r="OAU27" s="5"/>
      <c r="OAV27" s="5"/>
      <c r="OAW27" s="5"/>
      <c r="OAX27" s="5"/>
      <c r="OAY27" s="5"/>
      <c r="OAZ27" s="5"/>
      <c r="OBA27" s="5"/>
      <c r="OBB27" s="5"/>
      <c r="OBC27" s="5"/>
      <c r="OBD27" s="5"/>
      <c r="OBE27" s="5"/>
      <c r="OBF27" s="5"/>
      <c r="OBG27" s="5"/>
      <c r="OBH27" s="5"/>
      <c r="OBI27" s="5"/>
      <c r="OBJ27" s="5"/>
      <c r="OBK27" s="5"/>
      <c r="OBL27" s="5"/>
      <c r="OBM27" s="5"/>
      <c r="OBN27" s="5"/>
      <c r="OBO27" s="5"/>
      <c r="OBP27" s="5"/>
      <c r="OBQ27" s="5"/>
      <c r="OBR27" s="5"/>
      <c r="OBS27" s="5"/>
      <c r="OBT27" s="5"/>
      <c r="OBU27" s="5"/>
      <c r="OBV27" s="5"/>
      <c r="OBW27" s="5"/>
      <c r="OBX27" s="5"/>
      <c r="OBY27" s="5"/>
      <c r="OBZ27" s="5"/>
      <c r="OCA27" s="5"/>
      <c r="OCB27" s="5"/>
      <c r="OCC27" s="5"/>
      <c r="OCD27" s="5"/>
      <c r="OCE27" s="5"/>
      <c r="OCF27" s="5"/>
      <c r="OCG27" s="5"/>
      <c r="OCH27" s="5"/>
      <c r="OCI27" s="5"/>
      <c r="OCJ27" s="5"/>
      <c r="OCK27" s="5"/>
      <c r="OCL27" s="5"/>
      <c r="OCM27" s="5"/>
      <c r="OCN27" s="5"/>
      <c r="OCO27" s="5"/>
      <c r="OCP27" s="5"/>
      <c r="OCQ27" s="5"/>
      <c r="OCR27" s="5"/>
      <c r="OCS27" s="5"/>
      <c r="OCT27" s="5"/>
      <c r="OCU27" s="5"/>
      <c r="OCV27" s="5"/>
      <c r="OCW27" s="5"/>
      <c r="OCX27" s="5"/>
      <c r="OCY27" s="5"/>
      <c r="OCZ27" s="5"/>
      <c r="ODA27" s="5"/>
      <c r="ODB27" s="5"/>
      <c r="ODC27" s="5"/>
      <c r="ODD27" s="5"/>
      <c r="ODE27" s="5"/>
      <c r="ODF27" s="5"/>
      <c r="ODG27" s="5"/>
      <c r="ODH27" s="5"/>
      <c r="ODI27" s="5"/>
      <c r="ODJ27" s="5"/>
      <c r="ODK27" s="5"/>
      <c r="ODL27" s="5"/>
      <c r="ODM27" s="5"/>
      <c r="ODN27" s="5"/>
      <c r="ODO27" s="5"/>
      <c r="ODP27" s="5"/>
      <c r="ODQ27" s="5"/>
      <c r="ODR27" s="5"/>
      <c r="ODS27" s="5"/>
      <c r="ODT27" s="5"/>
      <c r="ODU27" s="5"/>
      <c r="ODV27" s="5"/>
      <c r="ODW27" s="5"/>
      <c r="ODX27" s="5"/>
      <c r="ODY27" s="5"/>
      <c r="ODZ27" s="5"/>
      <c r="OEA27" s="5"/>
      <c r="OEB27" s="5"/>
      <c r="OEC27" s="5"/>
      <c r="OED27" s="5"/>
      <c r="OEE27" s="5"/>
      <c r="OEF27" s="5"/>
      <c r="OEG27" s="5"/>
      <c r="OEH27" s="5"/>
      <c r="OEI27" s="5"/>
      <c r="OEJ27" s="5"/>
      <c r="OEK27" s="5"/>
      <c r="OEL27" s="5"/>
      <c r="OEM27" s="5"/>
      <c r="OEN27" s="5"/>
      <c r="OEO27" s="5"/>
      <c r="OEP27" s="5"/>
      <c r="OEQ27" s="5"/>
      <c r="OER27" s="5"/>
      <c r="OES27" s="5"/>
      <c r="OET27" s="5"/>
      <c r="OEU27" s="5"/>
      <c r="OEV27" s="5"/>
      <c r="OEW27" s="5"/>
      <c r="OEX27" s="5"/>
      <c r="OEY27" s="5"/>
      <c r="OEZ27" s="5"/>
      <c r="OFA27" s="5"/>
      <c r="OFB27" s="5"/>
      <c r="OFC27" s="5"/>
      <c r="OFD27" s="5"/>
      <c r="OFE27" s="5"/>
      <c r="OFF27" s="5"/>
      <c r="OFG27" s="5"/>
      <c r="OFH27" s="5"/>
      <c r="OFI27" s="5"/>
      <c r="OFJ27" s="5"/>
      <c r="OFK27" s="5"/>
      <c r="OFL27" s="5"/>
      <c r="OFM27" s="5"/>
      <c r="OFN27" s="5"/>
      <c r="OFO27" s="5"/>
      <c r="OFP27" s="5"/>
      <c r="OFQ27" s="5"/>
      <c r="OFR27" s="5"/>
      <c r="OFS27" s="5"/>
      <c r="OFT27" s="5"/>
      <c r="OFU27" s="5"/>
      <c r="OFV27" s="5"/>
      <c r="OFW27" s="5"/>
      <c r="OFX27" s="5"/>
      <c r="OFY27" s="5"/>
      <c r="OFZ27" s="5"/>
      <c r="OGA27" s="5"/>
      <c r="OGB27" s="5"/>
      <c r="OGC27" s="5"/>
      <c r="OGD27" s="5"/>
      <c r="OGE27" s="5"/>
      <c r="OGF27" s="5"/>
      <c r="OGG27" s="5"/>
      <c r="OGH27" s="5"/>
      <c r="OGI27" s="5"/>
      <c r="OGJ27" s="5"/>
      <c r="OGK27" s="5"/>
      <c r="OGL27" s="5"/>
      <c r="OGM27" s="5"/>
      <c r="OGN27" s="5"/>
      <c r="OGO27" s="5"/>
      <c r="OGP27" s="5"/>
      <c r="OGQ27" s="5"/>
      <c r="OGR27" s="5"/>
      <c r="OGS27" s="5"/>
      <c r="OGT27" s="5"/>
      <c r="OGU27" s="5"/>
      <c r="OGV27" s="5"/>
      <c r="OGW27" s="5"/>
      <c r="OGX27" s="5"/>
      <c r="OGY27" s="5"/>
      <c r="OGZ27" s="5"/>
      <c r="OHA27" s="5"/>
      <c r="OHB27" s="5"/>
      <c r="OHC27" s="5"/>
      <c r="OHD27" s="5"/>
      <c r="OHE27" s="5"/>
      <c r="OHF27" s="5"/>
      <c r="OHG27" s="5"/>
      <c r="OHH27" s="5"/>
      <c r="OHI27" s="5"/>
      <c r="OHJ27" s="5"/>
      <c r="OHK27" s="5"/>
      <c r="OHL27" s="5"/>
      <c r="OHM27" s="5"/>
      <c r="OHN27" s="5"/>
      <c r="OHO27" s="5"/>
      <c r="OHP27" s="5"/>
      <c r="OHQ27" s="5"/>
      <c r="OHR27" s="5"/>
      <c r="OHS27" s="5"/>
      <c r="OHT27" s="5"/>
      <c r="OHU27" s="5"/>
      <c r="OHV27" s="5"/>
      <c r="OHW27" s="5"/>
      <c r="OHX27" s="5"/>
      <c r="OHY27" s="5"/>
      <c r="OHZ27" s="5"/>
      <c r="OIA27" s="5"/>
      <c r="OIB27" s="5"/>
      <c r="OIC27" s="5"/>
      <c r="OID27" s="5"/>
      <c r="OIE27" s="5"/>
      <c r="OIF27" s="5"/>
      <c r="OIG27" s="5"/>
      <c r="OIH27" s="5"/>
      <c r="OII27" s="5"/>
      <c r="OIJ27" s="5"/>
      <c r="OIK27" s="5"/>
      <c r="OIL27" s="5"/>
      <c r="OIM27" s="5"/>
      <c r="OIN27" s="5"/>
      <c r="OIO27" s="5"/>
      <c r="OIP27" s="5"/>
      <c r="OIQ27" s="5"/>
      <c r="OIR27" s="5"/>
      <c r="OIS27" s="5"/>
      <c r="OIT27" s="5"/>
      <c r="OIU27" s="5"/>
      <c r="OIV27" s="5"/>
      <c r="OIW27" s="5"/>
      <c r="OIX27" s="5"/>
      <c r="OIY27" s="5"/>
      <c r="OIZ27" s="5"/>
      <c r="OJA27" s="5"/>
      <c r="OJB27" s="5"/>
      <c r="OJC27" s="5"/>
      <c r="OJD27" s="5"/>
      <c r="OJE27" s="5"/>
      <c r="OJF27" s="5"/>
      <c r="OJG27" s="5"/>
      <c r="OJH27" s="5"/>
      <c r="OJI27" s="5"/>
      <c r="OJJ27" s="5"/>
      <c r="OJK27" s="5"/>
      <c r="OJL27" s="5"/>
      <c r="OJM27" s="5"/>
      <c r="OJN27" s="5"/>
      <c r="OJO27" s="5"/>
      <c r="OJP27" s="5"/>
      <c r="OJQ27" s="5"/>
      <c r="OJR27" s="5"/>
      <c r="OJS27" s="5"/>
      <c r="OJT27" s="5"/>
      <c r="OJU27" s="5"/>
      <c r="OJV27" s="5"/>
      <c r="OJW27" s="5"/>
      <c r="OJX27" s="5"/>
      <c r="OJY27" s="5"/>
      <c r="OJZ27" s="5"/>
      <c r="OKA27" s="5"/>
      <c r="OKB27" s="5"/>
      <c r="OKC27" s="5"/>
      <c r="OKD27" s="5"/>
      <c r="OKE27" s="5"/>
      <c r="OKF27" s="5"/>
      <c r="OKG27" s="5"/>
      <c r="OKH27" s="5"/>
      <c r="OKI27" s="5"/>
      <c r="OKJ27" s="5"/>
      <c r="OKK27" s="5"/>
      <c r="OKL27" s="5"/>
      <c r="OKM27" s="5"/>
      <c r="OKN27" s="5"/>
      <c r="OKO27" s="5"/>
      <c r="OKP27" s="5"/>
      <c r="OKQ27" s="5"/>
      <c r="OKR27" s="5"/>
      <c r="OKS27" s="5"/>
      <c r="OKT27" s="5"/>
      <c r="OKU27" s="5"/>
      <c r="OKV27" s="5"/>
      <c r="OKW27" s="5"/>
      <c r="OKX27" s="5"/>
      <c r="OKY27" s="5"/>
      <c r="OKZ27" s="5"/>
      <c r="OLA27" s="5"/>
      <c r="OLB27" s="5"/>
      <c r="OLC27" s="5"/>
      <c r="OLD27" s="5"/>
      <c r="OLE27" s="5"/>
      <c r="OLF27" s="5"/>
      <c r="OLG27" s="5"/>
      <c r="OLH27" s="5"/>
      <c r="OLI27" s="5"/>
      <c r="OLJ27" s="5"/>
      <c r="OLK27" s="5"/>
      <c r="OLL27" s="5"/>
      <c r="OLM27" s="5"/>
      <c r="OLN27" s="5"/>
      <c r="OLO27" s="5"/>
      <c r="OLP27" s="5"/>
      <c r="OLQ27" s="5"/>
      <c r="OLR27" s="5"/>
      <c r="OLS27" s="5"/>
      <c r="OLT27" s="5"/>
      <c r="OLU27" s="5"/>
      <c r="OLV27" s="5"/>
      <c r="OLW27" s="5"/>
      <c r="OLX27" s="5"/>
      <c r="OLY27" s="5"/>
      <c r="OLZ27" s="5"/>
      <c r="OMA27" s="5"/>
      <c r="OMB27" s="5"/>
      <c r="OMC27" s="5"/>
      <c r="OMD27" s="5"/>
      <c r="OME27" s="5"/>
      <c r="OMF27" s="5"/>
      <c r="OMG27" s="5"/>
      <c r="OMH27" s="5"/>
      <c r="OMI27" s="5"/>
      <c r="OMJ27" s="5"/>
      <c r="OMK27" s="5"/>
      <c r="OML27" s="5"/>
      <c r="OMM27" s="5"/>
      <c r="OMN27" s="5"/>
      <c r="OMO27" s="5"/>
      <c r="OMP27" s="5"/>
      <c r="OMQ27" s="5"/>
      <c r="OMR27" s="5"/>
      <c r="OMS27" s="5"/>
      <c r="OMT27" s="5"/>
      <c r="OMU27" s="5"/>
      <c r="OMV27" s="5"/>
      <c r="OMW27" s="5"/>
      <c r="OMX27" s="5"/>
      <c r="OMY27" s="5"/>
      <c r="OMZ27" s="5"/>
      <c r="ONA27" s="5"/>
      <c r="ONB27" s="5"/>
      <c r="ONC27" s="5"/>
      <c r="OND27" s="5"/>
      <c r="ONE27" s="5"/>
      <c r="ONF27" s="5"/>
      <c r="ONG27" s="5"/>
      <c r="ONH27" s="5"/>
      <c r="ONI27" s="5"/>
      <c r="ONJ27" s="5"/>
      <c r="ONK27" s="5"/>
      <c r="ONL27" s="5"/>
      <c r="ONM27" s="5"/>
      <c r="ONN27" s="5"/>
      <c r="ONO27" s="5"/>
      <c r="ONP27" s="5"/>
      <c r="ONQ27" s="5"/>
      <c r="ONR27" s="5"/>
      <c r="ONS27" s="5"/>
      <c r="ONT27" s="5"/>
      <c r="ONU27" s="5"/>
      <c r="ONV27" s="5"/>
      <c r="ONW27" s="5"/>
      <c r="ONX27" s="5"/>
      <c r="ONY27" s="5"/>
      <c r="ONZ27" s="5"/>
      <c r="OOA27" s="5"/>
      <c r="OOB27" s="5"/>
      <c r="OOC27" s="5"/>
      <c r="OOD27" s="5"/>
      <c r="OOE27" s="5"/>
      <c r="OOF27" s="5"/>
      <c r="OOG27" s="5"/>
      <c r="OOH27" s="5"/>
      <c r="OOI27" s="5"/>
      <c r="OOJ27" s="5"/>
      <c r="OOK27" s="5"/>
      <c r="OOL27" s="5"/>
      <c r="OOM27" s="5"/>
      <c r="OON27" s="5"/>
      <c r="OOO27" s="5"/>
      <c r="OOP27" s="5"/>
      <c r="OOQ27" s="5"/>
      <c r="OOR27" s="5"/>
      <c r="OOS27" s="5"/>
      <c r="OOT27" s="5"/>
      <c r="OOU27" s="5"/>
      <c r="OOV27" s="5"/>
      <c r="OOW27" s="5"/>
      <c r="OOX27" s="5"/>
      <c r="OOY27" s="5"/>
      <c r="OOZ27" s="5"/>
      <c r="OPA27" s="5"/>
      <c r="OPB27" s="5"/>
      <c r="OPC27" s="5"/>
      <c r="OPD27" s="5"/>
      <c r="OPE27" s="5"/>
      <c r="OPF27" s="5"/>
      <c r="OPG27" s="5"/>
      <c r="OPH27" s="5"/>
      <c r="OPI27" s="5"/>
      <c r="OPJ27" s="5"/>
      <c r="OPK27" s="5"/>
      <c r="OPL27" s="5"/>
      <c r="OPM27" s="5"/>
      <c r="OPN27" s="5"/>
      <c r="OPO27" s="5"/>
      <c r="OPP27" s="5"/>
      <c r="OPQ27" s="5"/>
      <c r="OPR27" s="5"/>
      <c r="OPS27" s="5"/>
      <c r="OPT27" s="5"/>
      <c r="OPU27" s="5"/>
      <c r="OPV27" s="5"/>
      <c r="OPW27" s="5"/>
      <c r="OPX27" s="5"/>
      <c r="OPY27" s="5"/>
      <c r="OPZ27" s="5"/>
      <c r="OQA27" s="5"/>
      <c r="OQB27" s="5"/>
      <c r="OQC27" s="5"/>
      <c r="OQD27" s="5"/>
      <c r="OQE27" s="5"/>
      <c r="OQF27" s="5"/>
      <c r="OQG27" s="5"/>
      <c r="OQH27" s="5"/>
      <c r="OQI27" s="5"/>
      <c r="OQJ27" s="5"/>
      <c r="OQK27" s="5"/>
      <c r="OQL27" s="5"/>
      <c r="OQM27" s="5"/>
      <c r="OQN27" s="5"/>
      <c r="OQO27" s="5"/>
      <c r="OQP27" s="5"/>
      <c r="OQQ27" s="5"/>
      <c r="OQR27" s="5"/>
      <c r="OQS27" s="5"/>
      <c r="OQT27" s="5"/>
      <c r="OQU27" s="5"/>
      <c r="OQV27" s="5"/>
      <c r="OQW27" s="5"/>
      <c r="OQX27" s="5"/>
      <c r="OQY27" s="5"/>
      <c r="OQZ27" s="5"/>
      <c r="ORA27" s="5"/>
      <c r="ORB27" s="5"/>
      <c r="ORC27" s="5"/>
      <c r="ORD27" s="5"/>
      <c r="ORE27" s="5"/>
      <c r="ORF27" s="5"/>
      <c r="ORG27" s="5"/>
      <c r="ORH27" s="5"/>
      <c r="ORI27" s="5"/>
      <c r="ORJ27" s="5"/>
      <c r="ORK27" s="5"/>
      <c r="ORL27" s="5"/>
      <c r="ORM27" s="5"/>
      <c r="ORN27" s="5"/>
      <c r="ORO27" s="5"/>
      <c r="ORP27" s="5"/>
      <c r="ORQ27" s="5"/>
      <c r="ORR27" s="5"/>
      <c r="ORS27" s="5"/>
      <c r="ORT27" s="5"/>
      <c r="ORU27" s="5"/>
      <c r="ORV27" s="5"/>
      <c r="ORW27" s="5"/>
      <c r="ORX27" s="5"/>
      <c r="ORY27" s="5"/>
      <c r="ORZ27" s="5"/>
      <c r="OSA27" s="5"/>
      <c r="OSB27" s="5"/>
      <c r="OSC27" s="5"/>
      <c r="OSD27" s="5"/>
      <c r="OSE27" s="5"/>
      <c r="OSF27" s="5"/>
      <c r="OSG27" s="5"/>
      <c r="OSH27" s="5"/>
      <c r="OSI27" s="5"/>
      <c r="OSJ27" s="5"/>
      <c r="OSK27" s="5"/>
      <c r="OSL27" s="5"/>
      <c r="OSM27" s="5"/>
      <c r="OSN27" s="5"/>
      <c r="OSO27" s="5"/>
      <c r="OSP27" s="5"/>
      <c r="OSQ27" s="5"/>
      <c r="OSR27" s="5"/>
      <c r="OSS27" s="5"/>
      <c r="OST27" s="5"/>
      <c r="OSU27" s="5"/>
      <c r="OSV27" s="5"/>
      <c r="OSW27" s="5"/>
      <c r="OSX27" s="5"/>
      <c r="OSY27" s="5"/>
      <c r="OSZ27" s="5"/>
      <c r="OTA27" s="5"/>
      <c r="OTB27" s="5"/>
      <c r="OTC27" s="5"/>
      <c r="OTD27" s="5"/>
      <c r="OTE27" s="5"/>
      <c r="OTF27" s="5"/>
      <c r="OTG27" s="5"/>
      <c r="OTH27" s="5"/>
      <c r="OTI27" s="5"/>
      <c r="OTJ27" s="5"/>
      <c r="OTK27" s="5"/>
      <c r="OTL27" s="5"/>
      <c r="OTM27" s="5"/>
      <c r="OTN27" s="5"/>
      <c r="OTO27" s="5"/>
      <c r="OTP27" s="5"/>
      <c r="OTQ27" s="5"/>
      <c r="OTR27" s="5"/>
      <c r="OTS27" s="5"/>
      <c r="OTT27" s="5"/>
      <c r="OTU27" s="5"/>
      <c r="OTV27" s="5"/>
      <c r="OTW27" s="5"/>
      <c r="OTX27" s="5"/>
      <c r="OTY27" s="5"/>
      <c r="OTZ27" s="5"/>
      <c r="OUA27" s="5"/>
      <c r="OUB27" s="5"/>
      <c r="OUC27" s="5"/>
      <c r="OUD27" s="5"/>
      <c r="OUE27" s="5"/>
      <c r="OUF27" s="5"/>
      <c r="OUG27" s="5"/>
      <c r="OUH27" s="5"/>
      <c r="OUI27" s="5"/>
      <c r="OUJ27" s="5"/>
      <c r="OUK27" s="5"/>
      <c r="OUL27" s="5"/>
      <c r="OUM27" s="5"/>
      <c r="OUN27" s="5"/>
      <c r="OUO27" s="5"/>
      <c r="OUP27" s="5"/>
      <c r="OUQ27" s="5"/>
      <c r="OUR27" s="5"/>
      <c r="OUS27" s="5"/>
      <c r="OUT27" s="5"/>
      <c r="OUU27" s="5"/>
      <c r="OUV27" s="5"/>
      <c r="OUW27" s="5"/>
      <c r="OUX27" s="5"/>
      <c r="OUY27" s="5"/>
      <c r="OUZ27" s="5"/>
      <c r="OVA27" s="5"/>
      <c r="OVB27" s="5"/>
      <c r="OVC27" s="5"/>
      <c r="OVD27" s="5"/>
      <c r="OVE27" s="5"/>
      <c r="OVF27" s="5"/>
      <c r="OVG27" s="5"/>
      <c r="OVH27" s="5"/>
      <c r="OVI27" s="5"/>
      <c r="OVJ27" s="5"/>
      <c r="OVK27" s="5"/>
      <c r="OVL27" s="5"/>
      <c r="OVM27" s="5"/>
      <c r="OVN27" s="5"/>
      <c r="OVO27" s="5"/>
      <c r="OVP27" s="5"/>
      <c r="OVQ27" s="5"/>
      <c r="OVR27" s="5"/>
      <c r="OVS27" s="5"/>
      <c r="OVT27" s="5"/>
      <c r="OVU27" s="5"/>
      <c r="OVV27" s="5"/>
      <c r="OVW27" s="5"/>
      <c r="OVX27" s="5"/>
      <c r="OVY27" s="5"/>
      <c r="OVZ27" s="5"/>
      <c r="OWA27" s="5"/>
      <c r="OWB27" s="5"/>
      <c r="OWC27" s="5"/>
      <c r="OWD27" s="5"/>
      <c r="OWE27" s="5"/>
      <c r="OWF27" s="5"/>
      <c r="OWG27" s="5"/>
      <c r="OWH27" s="5"/>
      <c r="OWI27" s="5"/>
      <c r="OWJ27" s="5"/>
      <c r="OWK27" s="5"/>
      <c r="OWL27" s="5"/>
      <c r="OWM27" s="5"/>
      <c r="OWN27" s="5"/>
      <c r="OWO27" s="5"/>
      <c r="OWP27" s="5"/>
      <c r="OWQ27" s="5"/>
      <c r="OWR27" s="5"/>
      <c r="OWS27" s="5"/>
      <c r="OWT27" s="5"/>
      <c r="OWU27" s="5"/>
      <c r="OWV27" s="5"/>
      <c r="OWW27" s="5"/>
      <c r="OWX27" s="5"/>
      <c r="OWY27" s="5"/>
      <c r="OWZ27" s="5"/>
      <c r="OXA27" s="5"/>
      <c r="OXB27" s="5"/>
      <c r="OXC27" s="5"/>
      <c r="OXD27" s="5"/>
      <c r="OXE27" s="5"/>
      <c r="OXF27" s="5"/>
      <c r="OXG27" s="5"/>
      <c r="OXH27" s="5"/>
      <c r="OXI27" s="5"/>
      <c r="OXJ27" s="5"/>
      <c r="OXK27" s="5"/>
      <c r="OXL27" s="5"/>
      <c r="OXM27" s="5"/>
      <c r="OXN27" s="5"/>
      <c r="OXO27" s="5"/>
      <c r="OXP27" s="5"/>
      <c r="OXQ27" s="5"/>
      <c r="OXR27" s="5"/>
      <c r="OXS27" s="5"/>
      <c r="OXT27" s="5"/>
      <c r="OXU27" s="5"/>
      <c r="OXV27" s="5"/>
      <c r="OXW27" s="5"/>
      <c r="OXX27" s="5"/>
      <c r="OXY27" s="5"/>
      <c r="OXZ27" s="5"/>
      <c r="OYA27" s="5"/>
      <c r="OYB27" s="5"/>
      <c r="OYC27" s="5"/>
      <c r="OYD27" s="5"/>
      <c r="OYE27" s="5"/>
      <c r="OYF27" s="5"/>
      <c r="OYG27" s="5"/>
      <c r="OYH27" s="5"/>
      <c r="OYI27" s="5"/>
      <c r="OYJ27" s="5"/>
      <c r="OYK27" s="5"/>
      <c r="OYL27" s="5"/>
      <c r="OYM27" s="5"/>
      <c r="OYN27" s="5"/>
      <c r="OYO27" s="5"/>
      <c r="OYP27" s="5"/>
      <c r="OYQ27" s="5"/>
      <c r="OYR27" s="5"/>
      <c r="OYS27" s="5"/>
      <c r="OYT27" s="5"/>
      <c r="OYU27" s="5"/>
      <c r="OYV27" s="5"/>
      <c r="OYW27" s="5"/>
      <c r="OYX27" s="5"/>
      <c r="OYY27" s="5"/>
      <c r="OYZ27" s="5"/>
      <c r="OZA27" s="5"/>
      <c r="OZB27" s="5"/>
      <c r="OZC27" s="5"/>
      <c r="OZD27" s="5"/>
      <c r="OZE27" s="5"/>
      <c r="OZF27" s="5"/>
      <c r="OZG27" s="5"/>
      <c r="OZH27" s="5"/>
      <c r="OZI27" s="5"/>
      <c r="OZJ27" s="5"/>
      <c r="OZK27" s="5"/>
      <c r="OZL27" s="5"/>
      <c r="OZM27" s="5"/>
      <c r="OZN27" s="5"/>
      <c r="OZO27" s="5"/>
      <c r="OZP27" s="5"/>
      <c r="OZQ27" s="5"/>
      <c r="OZR27" s="5"/>
      <c r="OZS27" s="5"/>
      <c r="OZT27" s="5"/>
      <c r="OZU27" s="5"/>
      <c r="OZV27" s="5"/>
      <c r="OZW27" s="5"/>
      <c r="OZX27" s="5"/>
      <c r="OZY27" s="5"/>
      <c r="OZZ27" s="5"/>
      <c r="PAA27" s="5"/>
      <c r="PAB27" s="5"/>
      <c r="PAC27" s="5"/>
      <c r="PAD27" s="5"/>
      <c r="PAE27" s="5"/>
      <c r="PAF27" s="5"/>
      <c r="PAG27" s="5"/>
      <c r="PAH27" s="5"/>
      <c r="PAI27" s="5"/>
      <c r="PAJ27" s="5"/>
      <c r="PAK27" s="5"/>
      <c r="PAL27" s="5"/>
      <c r="PAM27" s="5"/>
      <c r="PAN27" s="5"/>
      <c r="PAO27" s="5"/>
      <c r="PAP27" s="5"/>
      <c r="PAQ27" s="5"/>
      <c r="PAR27" s="5"/>
      <c r="PAS27" s="5"/>
      <c r="PAT27" s="5"/>
      <c r="PAU27" s="5"/>
      <c r="PAV27" s="5"/>
      <c r="PAW27" s="5"/>
      <c r="PAX27" s="5"/>
      <c r="PAY27" s="5"/>
      <c r="PAZ27" s="5"/>
      <c r="PBA27" s="5"/>
      <c r="PBB27" s="5"/>
      <c r="PBC27" s="5"/>
      <c r="PBD27" s="5"/>
      <c r="PBE27" s="5"/>
      <c r="PBF27" s="5"/>
      <c r="PBG27" s="5"/>
      <c r="PBH27" s="5"/>
      <c r="PBI27" s="5"/>
      <c r="PBJ27" s="5"/>
      <c r="PBK27" s="5"/>
      <c r="PBL27" s="5"/>
      <c r="PBM27" s="5"/>
      <c r="PBN27" s="5"/>
      <c r="PBO27" s="5"/>
      <c r="PBP27" s="5"/>
      <c r="PBQ27" s="5"/>
      <c r="PBR27" s="5"/>
      <c r="PBS27" s="5"/>
      <c r="PBT27" s="5"/>
      <c r="PBU27" s="5"/>
      <c r="PBV27" s="5"/>
      <c r="PBW27" s="5"/>
      <c r="PBX27" s="5"/>
      <c r="PBY27" s="5"/>
      <c r="PBZ27" s="5"/>
      <c r="PCA27" s="5"/>
      <c r="PCB27" s="5"/>
      <c r="PCC27" s="5"/>
      <c r="PCD27" s="5"/>
      <c r="PCE27" s="5"/>
      <c r="PCF27" s="5"/>
      <c r="PCG27" s="5"/>
      <c r="PCH27" s="5"/>
      <c r="PCI27" s="5"/>
      <c r="PCJ27" s="5"/>
      <c r="PCK27" s="5"/>
      <c r="PCL27" s="5"/>
      <c r="PCM27" s="5"/>
      <c r="PCN27" s="5"/>
      <c r="PCO27" s="5"/>
      <c r="PCP27" s="5"/>
      <c r="PCQ27" s="5"/>
      <c r="PCR27" s="5"/>
      <c r="PCS27" s="5"/>
      <c r="PCT27" s="5"/>
      <c r="PCU27" s="5"/>
      <c r="PCV27" s="5"/>
      <c r="PCW27" s="5"/>
      <c r="PCX27" s="5"/>
      <c r="PCY27" s="5"/>
      <c r="PCZ27" s="5"/>
      <c r="PDA27" s="5"/>
      <c r="PDB27" s="5"/>
      <c r="PDC27" s="5"/>
      <c r="PDD27" s="5"/>
      <c r="PDE27" s="5"/>
      <c r="PDF27" s="5"/>
      <c r="PDG27" s="5"/>
      <c r="PDH27" s="5"/>
      <c r="PDI27" s="5"/>
      <c r="PDJ27" s="5"/>
      <c r="PDK27" s="5"/>
      <c r="PDL27" s="5"/>
      <c r="PDM27" s="5"/>
      <c r="PDN27" s="5"/>
      <c r="PDO27" s="5"/>
      <c r="PDP27" s="5"/>
      <c r="PDQ27" s="5"/>
      <c r="PDR27" s="5"/>
      <c r="PDS27" s="5"/>
      <c r="PDT27" s="5"/>
      <c r="PDU27" s="5"/>
      <c r="PDV27" s="5"/>
      <c r="PDW27" s="5"/>
      <c r="PDX27" s="5"/>
      <c r="PDY27" s="5"/>
      <c r="PDZ27" s="5"/>
      <c r="PEA27" s="5"/>
      <c r="PEB27" s="5"/>
      <c r="PEC27" s="5"/>
      <c r="PED27" s="5"/>
      <c r="PEE27" s="5"/>
      <c r="PEF27" s="5"/>
      <c r="PEG27" s="5"/>
      <c r="PEH27" s="5"/>
      <c r="PEI27" s="5"/>
      <c r="PEJ27" s="5"/>
      <c r="PEK27" s="5"/>
      <c r="PEL27" s="5"/>
      <c r="PEM27" s="5"/>
      <c r="PEN27" s="5"/>
      <c r="PEO27" s="5"/>
      <c r="PEP27" s="5"/>
      <c r="PEQ27" s="5"/>
      <c r="PER27" s="5"/>
      <c r="PES27" s="5"/>
      <c r="PET27" s="5"/>
      <c r="PEU27" s="5"/>
      <c r="PEV27" s="5"/>
      <c r="PEW27" s="5"/>
      <c r="PEX27" s="5"/>
      <c r="PEY27" s="5"/>
      <c r="PEZ27" s="5"/>
      <c r="PFA27" s="5"/>
      <c r="PFB27" s="5"/>
      <c r="PFC27" s="5"/>
      <c r="PFD27" s="5"/>
      <c r="PFE27" s="5"/>
      <c r="PFF27" s="5"/>
      <c r="PFG27" s="5"/>
      <c r="PFH27" s="5"/>
      <c r="PFI27" s="5"/>
      <c r="PFJ27" s="5"/>
      <c r="PFK27" s="5"/>
      <c r="PFL27" s="5"/>
      <c r="PFM27" s="5"/>
      <c r="PFN27" s="5"/>
      <c r="PFO27" s="5"/>
      <c r="PFP27" s="5"/>
      <c r="PFQ27" s="5"/>
      <c r="PFR27" s="5"/>
      <c r="PFS27" s="5"/>
      <c r="PFT27" s="5"/>
      <c r="PFU27" s="5"/>
      <c r="PFV27" s="5"/>
      <c r="PFW27" s="5"/>
      <c r="PFX27" s="5"/>
      <c r="PFY27" s="5"/>
      <c r="PFZ27" s="5"/>
      <c r="PGA27" s="5"/>
      <c r="PGB27" s="5"/>
      <c r="PGC27" s="5"/>
      <c r="PGD27" s="5"/>
      <c r="PGE27" s="5"/>
      <c r="PGF27" s="5"/>
      <c r="PGG27" s="5"/>
      <c r="PGH27" s="5"/>
      <c r="PGI27" s="5"/>
      <c r="PGJ27" s="5"/>
      <c r="PGK27" s="5"/>
      <c r="PGL27" s="5"/>
      <c r="PGM27" s="5"/>
      <c r="PGN27" s="5"/>
      <c r="PGO27" s="5"/>
      <c r="PGP27" s="5"/>
      <c r="PGQ27" s="5"/>
      <c r="PGR27" s="5"/>
      <c r="PGS27" s="5"/>
      <c r="PGT27" s="5"/>
      <c r="PGU27" s="5"/>
      <c r="PGV27" s="5"/>
      <c r="PGW27" s="5"/>
      <c r="PGX27" s="5"/>
      <c r="PGY27" s="5"/>
      <c r="PGZ27" s="5"/>
      <c r="PHA27" s="5"/>
      <c r="PHB27" s="5"/>
      <c r="PHC27" s="5"/>
      <c r="PHD27" s="5"/>
      <c r="PHE27" s="5"/>
      <c r="PHF27" s="5"/>
      <c r="PHG27" s="5"/>
      <c r="PHH27" s="5"/>
      <c r="PHI27" s="5"/>
      <c r="PHJ27" s="5"/>
      <c r="PHK27" s="5"/>
      <c r="PHL27" s="5"/>
      <c r="PHM27" s="5"/>
      <c r="PHN27" s="5"/>
      <c r="PHO27" s="5"/>
      <c r="PHP27" s="5"/>
      <c r="PHQ27" s="5"/>
      <c r="PHR27" s="5"/>
      <c r="PHS27" s="5"/>
      <c r="PHT27" s="5"/>
      <c r="PHU27" s="5"/>
      <c r="PHV27" s="5"/>
      <c r="PHW27" s="5"/>
      <c r="PHX27" s="5"/>
      <c r="PHY27" s="5"/>
      <c r="PHZ27" s="5"/>
      <c r="PIA27" s="5"/>
      <c r="PIB27" s="5"/>
      <c r="PIC27" s="5"/>
      <c r="PID27" s="5"/>
      <c r="PIE27" s="5"/>
      <c r="PIF27" s="5"/>
      <c r="PIG27" s="5"/>
      <c r="PIH27" s="5"/>
      <c r="PII27" s="5"/>
      <c r="PIJ27" s="5"/>
      <c r="PIK27" s="5"/>
      <c r="PIL27" s="5"/>
      <c r="PIM27" s="5"/>
      <c r="PIN27" s="5"/>
      <c r="PIO27" s="5"/>
      <c r="PIP27" s="5"/>
      <c r="PIQ27" s="5"/>
      <c r="PIR27" s="5"/>
      <c r="PIS27" s="5"/>
      <c r="PIT27" s="5"/>
      <c r="PIU27" s="5"/>
      <c r="PIV27" s="5"/>
      <c r="PIW27" s="5"/>
      <c r="PIX27" s="5"/>
      <c r="PIY27" s="5"/>
      <c r="PIZ27" s="5"/>
      <c r="PJA27" s="5"/>
      <c r="PJB27" s="5"/>
      <c r="PJC27" s="5"/>
      <c r="PJD27" s="5"/>
      <c r="PJE27" s="5"/>
      <c r="PJF27" s="5"/>
      <c r="PJG27" s="5"/>
      <c r="PJH27" s="5"/>
      <c r="PJI27" s="5"/>
      <c r="PJJ27" s="5"/>
      <c r="PJK27" s="5"/>
      <c r="PJL27" s="5"/>
      <c r="PJM27" s="5"/>
      <c r="PJN27" s="5"/>
      <c r="PJO27" s="5"/>
      <c r="PJP27" s="5"/>
      <c r="PJQ27" s="5"/>
      <c r="PJR27" s="5"/>
      <c r="PJS27" s="5"/>
      <c r="PJT27" s="5"/>
      <c r="PJU27" s="5"/>
      <c r="PJV27" s="5"/>
      <c r="PJW27" s="5"/>
      <c r="PJX27" s="5"/>
      <c r="PJY27" s="5"/>
      <c r="PJZ27" s="5"/>
      <c r="PKA27" s="5"/>
      <c r="PKB27" s="5"/>
      <c r="PKC27" s="5"/>
      <c r="PKD27" s="5"/>
      <c r="PKE27" s="5"/>
      <c r="PKF27" s="5"/>
      <c r="PKG27" s="5"/>
      <c r="PKH27" s="5"/>
      <c r="PKI27" s="5"/>
      <c r="PKJ27" s="5"/>
      <c r="PKK27" s="5"/>
      <c r="PKL27" s="5"/>
      <c r="PKM27" s="5"/>
      <c r="PKN27" s="5"/>
      <c r="PKO27" s="5"/>
      <c r="PKP27" s="5"/>
      <c r="PKQ27" s="5"/>
      <c r="PKR27" s="5"/>
      <c r="PKS27" s="5"/>
      <c r="PKT27" s="5"/>
      <c r="PKU27" s="5"/>
      <c r="PKV27" s="5"/>
      <c r="PKW27" s="5"/>
      <c r="PKX27" s="5"/>
      <c r="PKY27" s="5"/>
      <c r="PKZ27" s="5"/>
      <c r="PLA27" s="5"/>
      <c r="PLB27" s="5"/>
      <c r="PLC27" s="5"/>
      <c r="PLD27" s="5"/>
      <c r="PLE27" s="5"/>
      <c r="PLF27" s="5"/>
      <c r="PLG27" s="5"/>
      <c r="PLH27" s="5"/>
      <c r="PLI27" s="5"/>
      <c r="PLJ27" s="5"/>
      <c r="PLK27" s="5"/>
      <c r="PLL27" s="5"/>
      <c r="PLM27" s="5"/>
      <c r="PLN27" s="5"/>
      <c r="PLO27" s="5"/>
      <c r="PLP27" s="5"/>
      <c r="PLQ27" s="5"/>
      <c r="PLR27" s="5"/>
      <c r="PLS27" s="5"/>
      <c r="PLT27" s="5"/>
      <c r="PLU27" s="5"/>
      <c r="PLV27" s="5"/>
      <c r="PLW27" s="5"/>
      <c r="PLX27" s="5"/>
      <c r="PLY27" s="5"/>
      <c r="PLZ27" s="5"/>
      <c r="PMA27" s="5"/>
      <c r="PMB27" s="5"/>
      <c r="PMC27" s="5"/>
      <c r="PMD27" s="5"/>
      <c r="PME27" s="5"/>
      <c r="PMF27" s="5"/>
      <c r="PMG27" s="5"/>
      <c r="PMH27" s="5"/>
      <c r="PMI27" s="5"/>
      <c r="PMJ27" s="5"/>
      <c r="PMK27" s="5"/>
      <c r="PML27" s="5"/>
      <c r="PMM27" s="5"/>
      <c r="PMN27" s="5"/>
      <c r="PMO27" s="5"/>
      <c r="PMP27" s="5"/>
      <c r="PMQ27" s="5"/>
      <c r="PMR27" s="5"/>
      <c r="PMS27" s="5"/>
      <c r="PMT27" s="5"/>
      <c r="PMU27" s="5"/>
      <c r="PMV27" s="5"/>
      <c r="PMW27" s="5"/>
      <c r="PMX27" s="5"/>
      <c r="PMY27" s="5"/>
      <c r="PMZ27" s="5"/>
      <c r="PNA27" s="5"/>
      <c r="PNB27" s="5"/>
      <c r="PNC27" s="5"/>
      <c r="PND27" s="5"/>
      <c r="PNE27" s="5"/>
      <c r="PNF27" s="5"/>
      <c r="PNG27" s="5"/>
      <c r="PNH27" s="5"/>
      <c r="PNI27" s="5"/>
      <c r="PNJ27" s="5"/>
      <c r="PNK27" s="5"/>
      <c r="PNL27" s="5"/>
      <c r="PNM27" s="5"/>
      <c r="PNN27" s="5"/>
      <c r="PNO27" s="5"/>
      <c r="PNP27" s="5"/>
      <c r="PNQ27" s="5"/>
      <c r="PNR27" s="5"/>
      <c r="PNS27" s="5"/>
      <c r="PNT27" s="5"/>
      <c r="PNU27" s="5"/>
      <c r="PNV27" s="5"/>
      <c r="PNW27" s="5"/>
      <c r="PNX27" s="5"/>
      <c r="PNY27" s="5"/>
      <c r="PNZ27" s="5"/>
      <c r="POA27" s="5"/>
      <c r="POB27" s="5"/>
      <c r="POC27" s="5"/>
      <c r="POD27" s="5"/>
      <c r="POE27" s="5"/>
      <c r="POF27" s="5"/>
      <c r="POG27" s="5"/>
      <c r="POH27" s="5"/>
      <c r="POI27" s="5"/>
      <c r="POJ27" s="5"/>
      <c r="POK27" s="5"/>
      <c r="POL27" s="5"/>
      <c r="POM27" s="5"/>
      <c r="PON27" s="5"/>
      <c r="POO27" s="5"/>
      <c r="POP27" s="5"/>
      <c r="POQ27" s="5"/>
      <c r="POR27" s="5"/>
      <c r="POS27" s="5"/>
      <c r="POT27" s="5"/>
      <c r="POU27" s="5"/>
      <c r="POV27" s="5"/>
      <c r="POW27" s="5"/>
      <c r="POX27" s="5"/>
      <c r="POY27" s="5"/>
      <c r="POZ27" s="5"/>
      <c r="PPA27" s="5"/>
      <c r="PPB27" s="5"/>
      <c r="PPC27" s="5"/>
      <c r="PPD27" s="5"/>
      <c r="PPE27" s="5"/>
      <c r="PPF27" s="5"/>
      <c r="PPG27" s="5"/>
      <c r="PPH27" s="5"/>
      <c r="PPI27" s="5"/>
      <c r="PPJ27" s="5"/>
      <c r="PPK27" s="5"/>
      <c r="PPL27" s="5"/>
      <c r="PPM27" s="5"/>
      <c r="PPN27" s="5"/>
      <c r="PPO27" s="5"/>
      <c r="PPP27" s="5"/>
      <c r="PPQ27" s="5"/>
      <c r="PPR27" s="5"/>
      <c r="PPS27" s="5"/>
      <c r="PPT27" s="5"/>
      <c r="PPU27" s="5"/>
      <c r="PPV27" s="5"/>
      <c r="PPW27" s="5"/>
      <c r="PPX27" s="5"/>
      <c r="PPY27" s="5"/>
      <c r="PPZ27" s="5"/>
      <c r="PQA27" s="5"/>
      <c r="PQB27" s="5"/>
      <c r="PQC27" s="5"/>
      <c r="PQD27" s="5"/>
      <c r="PQE27" s="5"/>
      <c r="PQF27" s="5"/>
      <c r="PQG27" s="5"/>
      <c r="PQH27" s="5"/>
      <c r="PQI27" s="5"/>
      <c r="PQJ27" s="5"/>
      <c r="PQK27" s="5"/>
      <c r="PQL27" s="5"/>
      <c r="PQM27" s="5"/>
      <c r="PQN27" s="5"/>
      <c r="PQO27" s="5"/>
      <c r="PQP27" s="5"/>
      <c r="PQQ27" s="5"/>
      <c r="PQR27" s="5"/>
      <c r="PQS27" s="5"/>
      <c r="PQT27" s="5"/>
      <c r="PQU27" s="5"/>
      <c r="PQV27" s="5"/>
      <c r="PQW27" s="5"/>
      <c r="PQX27" s="5"/>
      <c r="PQY27" s="5"/>
      <c r="PQZ27" s="5"/>
      <c r="PRA27" s="5"/>
      <c r="PRB27" s="5"/>
      <c r="PRC27" s="5"/>
      <c r="PRD27" s="5"/>
      <c r="PRE27" s="5"/>
      <c r="PRF27" s="5"/>
      <c r="PRG27" s="5"/>
      <c r="PRH27" s="5"/>
      <c r="PRI27" s="5"/>
      <c r="PRJ27" s="5"/>
      <c r="PRK27" s="5"/>
      <c r="PRL27" s="5"/>
      <c r="PRM27" s="5"/>
      <c r="PRN27" s="5"/>
      <c r="PRO27" s="5"/>
      <c r="PRP27" s="5"/>
      <c r="PRQ27" s="5"/>
      <c r="PRR27" s="5"/>
      <c r="PRS27" s="5"/>
      <c r="PRT27" s="5"/>
      <c r="PRU27" s="5"/>
      <c r="PRV27" s="5"/>
      <c r="PRW27" s="5"/>
      <c r="PRX27" s="5"/>
      <c r="PRY27" s="5"/>
      <c r="PRZ27" s="5"/>
      <c r="PSA27" s="5"/>
      <c r="PSB27" s="5"/>
      <c r="PSC27" s="5"/>
      <c r="PSD27" s="5"/>
      <c r="PSE27" s="5"/>
      <c r="PSF27" s="5"/>
      <c r="PSG27" s="5"/>
      <c r="PSH27" s="5"/>
      <c r="PSI27" s="5"/>
      <c r="PSJ27" s="5"/>
      <c r="PSK27" s="5"/>
      <c r="PSL27" s="5"/>
      <c r="PSM27" s="5"/>
      <c r="PSN27" s="5"/>
      <c r="PSO27" s="5"/>
      <c r="PSP27" s="5"/>
      <c r="PSQ27" s="5"/>
      <c r="PSR27" s="5"/>
      <c r="PSS27" s="5"/>
      <c r="PST27" s="5"/>
      <c r="PSU27" s="5"/>
      <c r="PSV27" s="5"/>
      <c r="PSW27" s="5"/>
      <c r="PSX27" s="5"/>
      <c r="PSY27" s="5"/>
      <c r="PSZ27" s="5"/>
      <c r="PTA27" s="5"/>
      <c r="PTB27" s="5"/>
      <c r="PTC27" s="5"/>
      <c r="PTD27" s="5"/>
      <c r="PTE27" s="5"/>
      <c r="PTF27" s="5"/>
      <c r="PTG27" s="5"/>
      <c r="PTH27" s="5"/>
      <c r="PTI27" s="5"/>
      <c r="PTJ27" s="5"/>
      <c r="PTK27" s="5"/>
      <c r="PTL27" s="5"/>
      <c r="PTM27" s="5"/>
      <c r="PTN27" s="5"/>
      <c r="PTO27" s="5"/>
      <c r="PTP27" s="5"/>
      <c r="PTQ27" s="5"/>
      <c r="PTR27" s="5"/>
      <c r="PTS27" s="5"/>
      <c r="PTT27" s="5"/>
      <c r="PTU27" s="5"/>
      <c r="PTV27" s="5"/>
      <c r="PTW27" s="5"/>
      <c r="PTX27" s="5"/>
      <c r="PTY27" s="5"/>
      <c r="PTZ27" s="5"/>
      <c r="PUA27" s="5"/>
      <c r="PUB27" s="5"/>
      <c r="PUC27" s="5"/>
      <c r="PUD27" s="5"/>
      <c r="PUE27" s="5"/>
      <c r="PUF27" s="5"/>
      <c r="PUG27" s="5"/>
      <c r="PUH27" s="5"/>
      <c r="PUI27" s="5"/>
      <c r="PUJ27" s="5"/>
      <c r="PUK27" s="5"/>
      <c r="PUL27" s="5"/>
      <c r="PUM27" s="5"/>
      <c r="PUN27" s="5"/>
      <c r="PUO27" s="5"/>
      <c r="PUP27" s="5"/>
      <c r="PUQ27" s="5"/>
      <c r="PUR27" s="5"/>
      <c r="PUS27" s="5"/>
      <c r="PUT27" s="5"/>
      <c r="PUU27" s="5"/>
      <c r="PUV27" s="5"/>
      <c r="PUW27" s="5"/>
      <c r="PUX27" s="5"/>
      <c r="PUY27" s="5"/>
      <c r="PUZ27" s="5"/>
      <c r="PVA27" s="5"/>
      <c r="PVB27" s="5"/>
      <c r="PVC27" s="5"/>
      <c r="PVD27" s="5"/>
      <c r="PVE27" s="5"/>
      <c r="PVF27" s="5"/>
      <c r="PVG27" s="5"/>
      <c r="PVH27" s="5"/>
      <c r="PVI27" s="5"/>
      <c r="PVJ27" s="5"/>
      <c r="PVK27" s="5"/>
      <c r="PVL27" s="5"/>
      <c r="PVM27" s="5"/>
      <c r="PVN27" s="5"/>
      <c r="PVO27" s="5"/>
      <c r="PVP27" s="5"/>
      <c r="PVQ27" s="5"/>
      <c r="PVR27" s="5"/>
      <c r="PVS27" s="5"/>
      <c r="PVT27" s="5"/>
      <c r="PVU27" s="5"/>
      <c r="PVV27" s="5"/>
      <c r="PVW27" s="5"/>
      <c r="PVX27" s="5"/>
      <c r="PVY27" s="5"/>
      <c r="PVZ27" s="5"/>
      <c r="PWA27" s="5"/>
      <c r="PWB27" s="5"/>
      <c r="PWC27" s="5"/>
      <c r="PWD27" s="5"/>
      <c r="PWE27" s="5"/>
      <c r="PWF27" s="5"/>
      <c r="PWG27" s="5"/>
      <c r="PWH27" s="5"/>
      <c r="PWI27" s="5"/>
      <c r="PWJ27" s="5"/>
      <c r="PWK27" s="5"/>
      <c r="PWL27" s="5"/>
      <c r="PWM27" s="5"/>
      <c r="PWN27" s="5"/>
      <c r="PWO27" s="5"/>
      <c r="PWP27" s="5"/>
      <c r="PWQ27" s="5"/>
      <c r="PWR27" s="5"/>
      <c r="PWS27" s="5"/>
      <c r="PWT27" s="5"/>
      <c r="PWU27" s="5"/>
      <c r="PWV27" s="5"/>
      <c r="PWW27" s="5"/>
      <c r="PWX27" s="5"/>
      <c r="PWY27" s="5"/>
      <c r="PWZ27" s="5"/>
      <c r="PXA27" s="5"/>
      <c r="PXB27" s="5"/>
      <c r="PXC27" s="5"/>
      <c r="PXD27" s="5"/>
      <c r="PXE27" s="5"/>
      <c r="PXF27" s="5"/>
      <c r="PXG27" s="5"/>
      <c r="PXH27" s="5"/>
      <c r="PXI27" s="5"/>
      <c r="PXJ27" s="5"/>
      <c r="PXK27" s="5"/>
      <c r="PXL27" s="5"/>
      <c r="PXM27" s="5"/>
      <c r="PXN27" s="5"/>
      <c r="PXO27" s="5"/>
      <c r="PXP27" s="5"/>
      <c r="PXQ27" s="5"/>
      <c r="PXR27" s="5"/>
      <c r="PXS27" s="5"/>
      <c r="PXT27" s="5"/>
      <c r="PXU27" s="5"/>
      <c r="PXV27" s="5"/>
      <c r="PXW27" s="5"/>
      <c r="PXX27" s="5"/>
      <c r="PXY27" s="5"/>
      <c r="PXZ27" s="5"/>
      <c r="PYA27" s="5"/>
      <c r="PYB27" s="5"/>
      <c r="PYC27" s="5"/>
      <c r="PYD27" s="5"/>
      <c r="PYE27" s="5"/>
      <c r="PYF27" s="5"/>
      <c r="PYG27" s="5"/>
      <c r="PYH27" s="5"/>
      <c r="PYI27" s="5"/>
      <c r="PYJ27" s="5"/>
      <c r="PYK27" s="5"/>
      <c r="PYL27" s="5"/>
      <c r="PYM27" s="5"/>
      <c r="PYN27" s="5"/>
      <c r="PYO27" s="5"/>
      <c r="PYP27" s="5"/>
      <c r="PYQ27" s="5"/>
      <c r="PYR27" s="5"/>
      <c r="PYS27" s="5"/>
      <c r="PYT27" s="5"/>
      <c r="PYU27" s="5"/>
      <c r="PYV27" s="5"/>
      <c r="PYW27" s="5"/>
      <c r="PYX27" s="5"/>
      <c r="PYY27" s="5"/>
      <c r="PYZ27" s="5"/>
      <c r="PZA27" s="5"/>
      <c r="PZB27" s="5"/>
      <c r="PZC27" s="5"/>
      <c r="PZD27" s="5"/>
      <c r="PZE27" s="5"/>
      <c r="PZF27" s="5"/>
      <c r="PZG27" s="5"/>
      <c r="PZH27" s="5"/>
      <c r="PZI27" s="5"/>
      <c r="PZJ27" s="5"/>
      <c r="PZK27" s="5"/>
      <c r="PZL27" s="5"/>
      <c r="PZM27" s="5"/>
      <c r="PZN27" s="5"/>
      <c r="PZO27" s="5"/>
      <c r="PZP27" s="5"/>
      <c r="PZQ27" s="5"/>
      <c r="PZR27" s="5"/>
      <c r="PZS27" s="5"/>
      <c r="PZT27" s="5"/>
      <c r="PZU27" s="5"/>
      <c r="PZV27" s="5"/>
      <c r="PZW27" s="5"/>
      <c r="PZX27" s="5"/>
      <c r="PZY27" s="5"/>
      <c r="PZZ27" s="5"/>
      <c r="QAA27" s="5"/>
      <c r="QAB27" s="5"/>
      <c r="QAC27" s="5"/>
      <c r="QAD27" s="5"/>
      <c r="QAE27" s="5"/>
      <c r="QAF27" s="5"/>
      <c r="QAG27" s="5"/>
      <c r="QAH27" s="5"/>
      <c r="QAI27" s="5"/>
      <c r="QAJ27" s="5"/>
      <c r="QAK27" s="5"/>
      <c r="QAL27" s="5"/>
      <c r="QAM27" s="5"/>
      <c r="QAN27" s="5"/>
      <c r="QAO27" s="5"/>
      <c r="QAP27" s="5"/>
      <c r="QAQ27" s="5"/>
      <c r="QAR27" s="5"/>
      <c r="QAS27" s="5"/>
      <c r="QAT27" s="5"/>
      <c r="QAU27" s="5"/>
      <c r="QAV27" s="5"/>
      <c r="QAW27" s="5"/>
      <c r="QAX27" s="5"/>
      <c r="QAY27" s="5"/>
      <c r="QAZ27" s="5"/>
      <c r="QBA27" s="5"/>
      <c r="QBB27" s="5"/>
      <c r="QBC27" s="5"/>
      <c r="QBD27" s="5"/>
      <c r="QBE27" s="5"/>
      <c r="QBF27" s="5"/>
      <c r="QBG27" s="5"/>
      <c r="QBH27" s="5"/>
      <c r="QBI27" s="5"/>
      <c r="QBJ27" s="5"/>
      <c r="QBK27" s="5"/>
      <c r="QBL27" s="5"/>
      <c r="QBM27" s="5"/>
      <c r="QBN27" s="5"/>
      <c r="QBO27" s="5"/>
      <c r="QBP27" s="5"/>
      <c r="QBQ27" s="5"/>
      <c r="QBR27" s="5"/>
      <c r="QBS27" s="5"/>
      <c r="QBT27" s="5"/>
      <c r="QBU27" s="5"/>
      <c r="QBV27" s="5"/>
      <c r="QBW27" s="5"/>
      <c r="QBX27" s="5"/>
      <c r="QBY27" s="5"/>
      <c r="QBZ27" s="5"/>
      <c r="QCA27" s="5"/>
      <c r="QCB27" s="5"/>
      <c r="QCC27" s="5"/>
      <c r="QCD27" s="5"/>
      <c r="QCE27" s="5"/>
      <c r="QCF27" s="5"/>
      <c r="QCG27" s="5"/>
      <c r="QCH27" s="5"/>
      <c r="QCI27" s="5"/>
      <c r="QCJ27" s="5"/>
      <c r="QCK27" s="5"/>
      <c r="QCL27" s="5"/>
      <c r="QCM27" s="5"/>
      <c r="QCN27" s="5"/>
      <c r="QCO27" s="5"/>
      <c r="QCP27" s="5"/>
      <c r="QCQ27" s="5"/>
      <c r="QCR27" s="5"/>
      <c r="QCS27" s="5"/>
      <c r="QCT27" s="5"/>
      <c r="QCU27" s="5"/>
      <c r="QCV27" s="5"/>
      <c r="QCW27" s="5"/>
      <c r="QCX27" s="5"/>
      <c r="QCY27" s="5"/>
      <c r="QCZ27" s="5"/>
      <c r="QDA27" s="5"/>
      <c r="QDB27" s="5"/>
      <c r="QDC27" s="5"/>
      <c r="QDD27" s="5"/>
      <c r="QDE27" s="5"/>
      <c r="QDF27" s="5"/>
      <c r="QDG27" s="5"/>
      <c r="QDH27" s="5"/>
      <c r="QDI27" s="5"/>
      <c r="QDJ27" s="5"/>
      <c r="QDK27" s="5"/>
      <c r="QDL27" s="5"/>
      <c r="QDM27" s="5"/>
      <c r="QDN27" s="5"/>
      <c r="QDO27" s="5"/>
      <c r="QDP27" s="5"/>
      <c r="QDQ27" s="5"/>
      <c r="QDR27" s="5"/>
      <c r="QDS27" s="5"/>
      <c r="QDT27" s="5"/>
      <c r="QDU27" s="5"/>
      <c r="QDV27" s="5"/>
      <c r="QDW27" s="5"/>
      <c r="QDX27" s="5"/>
      <c r="QDY27" s="5"/>
      <c r="QDZ27" s="5"/>
      <c r="QEA27" s="5"/>
      <c r="QEB27" s="5"/>
      <c r="QEC27" s="5"/>
      <c r="QED27" s="5"/>
      <c r="QEE27" s="5"/>
      <c r="QEF27" s="5"/>
      <c r="QEG27" s="5"/>
      <c r="QEH27" s="5"/>
      <c r="QEI27" s="5"/>
      <c r="QEJ27" s="5"/>
      <c r="QEK27" s="5"/>
      <c r="QEL27" s="5"/>
      <c r="QEM27" s="5"/>
      <c r="QEN27" s="5"/>
      <c r="QEO27" s="5"/>
      <c r="QEP27" s="5"/>
      <c r="QEQ27" s="5"/>
      <c r="QER27" s="5"/>
      <c r="QES27" s="5"/>
      <c r="QET27" s="5"/>
      <c r="QEU27" s="5"/>
      <c r="QEV27" s="5"/>
      <c r="QEW27" s="5"/>
      <c r="QEX27" s="5"/>
      <c r="QEY27" s="5"/>
      <c r="QEZ27" s="5"/>
      <c r="QFA27" s="5"/>
      <c r="QFB27" s="5"/>
      <c r="QFC27" s="5"/>
      <c r="QFD27" s="5"/>
      <c r="QFE27" s="5"/>
      <c r="QFF27" s="5"/>
      <c r="QFG27" s="5"/>
      <c r="QFH27" s="5"/>
      <c r="QFI27" s="5"/>
      <c r="QFJ27" s="5"/>
      <c r="QFK27" s="5"/>
      <c r="QFL27" s="5"/>
      <c r="QFM27" s="5"/>
      <c r="QFN27" s="5"/>
      <c r="QFO27" s="5"/>
      <c r="QFP27" s="5"/>
      <c r="QFQ27" s="5"/>
      <c r="QFR27" s="5"/>
      <c r="QFS27" s="5"/>
      <c r="QFT27" s="5"/>
      <c r="QFU27" s="5"/>
      <c r="QFV27" s="5"/>
      <c r="QFW27" s="5"/>
      <c r="QFX27" s="5"/>
      <c r="QFY27" s="5"/>
      <c r="QFZ27" s="5"/>
      <c r="QGA27" s="5"/>
      <c r="QGB27" s="5"/>
      <c r="QGC27" s="5"/>
      <c r="QGD27" s="5"/>
      <c r="QGE27" s="5"/>
      <c r="QGF27" s="5"/>
      <c r="QGG27" s="5"/>
      <c r="QGH27" s="5"/>
      <c r="QGI27" s="5"/>
      <c r="QGJ27" s="5"/>
      <c r="QGK27" s="5"/>
      <c r="QGL27" s="5"/>
      <c r="QGM27" s="5"/>
      <c r="QGN27" s="5"/>
      <c r="QGO27" s="5"/>
      <c r="QGP27" s="5"/>
      <c r="QGQ27" s="5"/>
      <c r="QGR27" s="5"/>
      <c r="QGS27" s="5"/>
      <c r="QGT27" s="5"/>
      <c r="QGU27" s="5"/>
      <c r="QGV27" s="5"/>
      <c r="QGW27" s="5"/>
      <c r="QGX27" s="5"/>
      <c r="QGY27" s="5"/>
      <c r="QGZ27" s="5"/>
      <c r="QHA27" s="5"/>
      <c r="QHB27" s="5"/>
      <c r="QHC27" s="5"/>
      <c r="QHD27" s="5"/>
      <c r="QHE27" s="5"/>
      <c r="QHF27" s="5"/>
      <c r="QHG27" s="5"/>
      <c r="QHH27" s="5"/>
      <c r="QHI27" s="5"/>
      <c r="QHJ27" s="5"/>
      <c r="QHK27" s="5"/>
      <c r="QHL27" s="5"/>
      <c r="QHM27" s="5"/>
      <c r="QHN27" s="5"/>
      <c r="QHO27" s="5"/>
      <c r="QHP27" s="5"/>
      <c r="QHQ27" s="5"/>
      <c r="QHR27" s="5"/>
      <c r="QHS27" s="5"/>
      <c r="QHT27" s="5"/>
      <c r="QHU27" s="5"/>
      <c r="QHV27" s="5"/>
      <c r="QHW27" s="5"/>
      <c r="QHX27" s="5"/>
      <c r="QHY27" s="5"/>
      <c r="QHZ27" s="5"/>
      <c r="QIA27" s="5"/>
      <c r="QIB27" s="5"/>
      <c r="QIC27" s="5"/>
      <c r="QID27" s="5"/>
      <c r="QIE27" s="5"/>
      <c r="QIF27" s="5"/>
      <c r="QIG27" s="5"/>
      <c r="QIH27" s="5"/>
      <c r="QII27" s="5"/>
      <c r="QIJ27" s="5"/>
      <c r="QIK27" s="5"/>
      <c r="QIL27" s="5"/>
      <c r="QIM27" s="5"/>
      <c r="QIN27" s="5"/>
      <c r="QIO27" s="5"/>
      <c r="QIP27" s="5"/>
      <c r="QIQ27" s="5"/>
      <c r="QIR27" s="5"/>
      <c r="QIS27" s="5"/>
      <c r="QIT27" s="5"/>
      <c r="QIU27" s="5"/>
      <c r="QIV27" s="5"/>
      <c r="QIW27" s="5"/>
      <c r="QIX27" s="5"/>
      <c r="QIY27" s="5"/>
      <c r="QIZ27" s="5"/>
      <c r="QJA27" s="5"/>
      <c r="QJB27" s="5"/>
      <c r="QJC27" s="5"/>
      <c r="QJD27" s="5"/>
      <c r="QJE27" s="5"/>
      <c r="QJF27" s="5"/>
      <c r="QJG27" s="5"/>
      <c r="QJH27" s="5"/>
      <c r="QJI27" s="5"/>
      <c r="QJJ27" s="5"/>
      <c r="QJK27" s="5"/>
      <c r="QJL27" s="5"/>
      <c r="QJM27" s="5"/>
      <c r="QJN27" s="5"/>
      <c r="QJO27" s="5"/>
      <c r="QJP27" s="5"/>
      <c r="QJQ27" s="5"/>
      <c r="QJR27" s="5"/>
      <c r="QJS27" s="5"/>
      <c r="QJT27" s="5"/>
      <c r="QJU27" s="5"/>
      <c r="QJV27" s="5"/>
      <c r="QJW27" s="5"/>
      <c r="QJX27" s="5"/>
      <c r="QJY27" s="5"/>
      <c r="QJZ27" s="5"/>
      <c r="QKA27" s="5"/>
      <c r="QKB27" s="5"/>
      <c r="QKC27" s="5"/>
      <c r="QKD27" s="5"/>
      <c r="QKE27" s="5"/>
      <c r="QKF27" s="5"/>
      <c r="QKG27" s="5"/>
      <c r="QKH27" s="5"/>
      <c r="QKI27" s="5"/>
      <c r="QKJ27" s="5"/>
      <c r="QKK27" s="5"/>
      <c r="QKL27" s="5"/>
      <c r="QKM27" s="5"/>
      <c r="QKN27" s="5"/>
      <c r="QKO27" s="5"/>
      <c r="QKP27" s="5"/>
      <c r="QKQ27" s="5"/>
      <c r="QKR27" s="5"/>
      <c r="QKS27" s="5"/>
      <c r="QKT27" s="5"/>
      <c r="QKU27" s="5"/>
      <c r="QKV27" s="5"/>
      <c r="QKW27" s="5"/>
      <c r="QKX27" s="5"/>
      <c r="QKY27" s="5"/>
      <c r="QKZ27" s="5"/>
      <c r="QLA27" s="5"/>
      <c r="QLB27" s="5"/>
      <c r="QLC27" s="5"/>
      <c r="QLD27" s="5"/>
      <c r="QLE27" s="5"/>
      <c r="QLF27" s="5"/>
      <c r="QLG27" s="5"/>
      <c r="QLH27" s="5"/>
      <c r="QLI27" s="5"/>
      <c r="QLJ27" s="5"/>
      <c r="QLK27" s="5"/>
      <c r="QLL27" s="5"/>
      <c r="QLM27" s="5"/>
      <c r="QLN27" s="5"/>
      <c r="QLO27" s="5"/>
      <c r="QLP27" s="5"/>
      <c r="QLQ27" s="5"/>
      <c r="QLR27" s="5"/>
      <c r="QLS27" s="5"/>
      <c r="QLT27" s="5"/>
      <c r="QLU27" s="5"/>
      <c r="QLV27" s="5"/>
      <c r="QLW27" s="5"/>
      <c r="QLX27" s="5"/>
      <c r="QLY27" s="5"/>
      <c r="QLZ27" s="5"/>
      <c r="QMA27" s="5"/>
      <c r="QMB27" s="5"/>
      <c r="QMC27" s="5"/>
      <c r="QMD27" s="5"/>
      <c r="QME27" s="5"/>
      <c r="QMF27" s="5"/>
      <c r="QMG27" s="5"/>
      <c r="QMH27" s="5"/>
      <c r="QMI27" s="5"/>
      <c r="QMJ27" s="5"/>
      <c r="QMK27" s="5"/>
      <c r="QML27" s="5"/>
      <c r="QMM27" s="5"/>
      <c r="QMN27" s="5"/>
      <c r="QMO27" s="5"/>
      <c r="QMP27" s="5"/>
      <c r="QMQ27" s="5"/>
      <c r="QMR27" s="5"/>
      <c r="QMS27" s="5"/>
      <c r="QMT27" s="5"/>
      <c r="QMU27" s="5"/>
      <c r="QMV27" s="5"/>
      <c r="QMW27" s="5"/>
      <c r="QMX27" s="5"/>
      <c r="QMY27" s="5"/>
      <c r="QMZ27" s="5"/>
      <c r="QNA27" s="5"/>
      <c r="QNB27" s="5"/>
      <c r="QNC27" s="5"/>
      <c r="QND27" s="5"/>
      <c r="QNE27" s="5"/>
      <c r="QNF27" s="5"/>
      <c r="QNG27" s="5"/>
      <c r="QNH27" s="5"/>
      <c r="QNI27" s="5"/>
      <c r="QNJ27" s="5"/>
      <c r="QNK27" s="5"/>
      <c r="QNL27" s="5"/>
      <c r="QNM27" s="5"/>
      <c r="QNN27" s="5"/>
      <c r="QNO27" s="5"/>
      <c r="QNP27" s="5"/>
      <c r="QNQ27" s="5"/>
      <c r="QNR27" s="5"/>
      <c r="QNS27" s="5"/>
      <c r="QNT27" s="5"/>
      <c r="QNU27" s="5"/>
      <c r="QNV27" s="5"/>
      <c r="QNW27" s="5"/>
      <c r="QNX27" s="5"/>
      <c r="QNY27" s="5"/>
      <c r="QNZ27" s="5"/>
      <c r="QOA27" s="5"/>
      <c r="QOB27" s="5"/>
      <c r="QOC27" s="5"/>
      <c r="QOD27" s="5"/>
      <c r="QOE27" s="5"/>
      <c r="QOF27" s="5"/>
      <c r="QOG27" s="5"/>
      <c r="QOH27" s="5"/>
      <c r="QOI27" s="5"/>
      <c r="QOJ27" s="5"/>
      <c r="QOK27" s="5"/>
      <c r="QOL27" s="5"/>
      <c r="QOM27" s="5"/>
      <c r="QON27" s="5"/>
      <c r="QOO27" s="5"/>
      <c r="QOP27" s="5"/>
      <c r="QOQ27" s="5"/>
      <c r="QOR27" s="5"/>
      <c r="QOS27" s="5"/>
      <c r="QOT27" s="5"/>
      <c r="QOU27" s="5"/>
      <c r="QOV27" s="5"/>
      <c r="QOW27" s="5"/>
      <c r="QOX27" s="5"/>
      <c r="QOY27" s="5"/>
      <c r="QOZ27" s="5"/>
      <c r="QPA27" s="5"/>
      <c r="QPB27" s="5"/>
      <c r="QPC27" s="5"/>
      <c r="QPD27" s="5"/>
      <c r="QPE27" s="5"/>
      <c r="QPF27" s="5"/>
      <c r="QPG27" s="5"/>
      <c r="QPH27" s="5"/>
      <c r="QPI27" s="5"/>
      <c r="QPJ27" s="5"/>
      <c r="QPK27" s="5"/>
      <c r="QPL27" s="5"/>
      <c r="QPM27" s="5"/>
      <c r="QPN27" s="5"/>
      <c r="QPO27" s="5"/>
      <c r="QPP27" s="5"/>
      <c r="QPQ27" s="5"/>
      <c r="QPR27" s="5"/>
      <c r="QPS27" s="5"/>
      <c r="QPT27" s="5"/>
      <c r="QPU27" s="5"/>
      <c r="QPV27" s="5"/>
      <c r="QPW27" s="5"/>
      <c r="QPX27" s="5"/>
      <c r="QPY27" s="5"/>
      <c r="QPZ27" s="5"/>
      <c r="QQA27" s="5"/>
      <c r="QQB27" s="5"/>
      <c r="QQC27" s="5"/>
      <c r="QQD27" s="5"/>
      <c r="QQE27" s="5"/>
      <c r="QQF27" s="5"/>
      <c r="QQG27" s="5"/>
      <c r="QQH27" s="5"/>
      <c r="QQI27" s="5"/>
      <c r="QQJ27" s="5"/>
      <c r="QQK27" s="5"/>
      <c r="QQL27" s="5"/>
      <c r="QQM27" s="5"/>
      <c r="QQN27" s="5"/>
      <c r="QQO27" s="5"/>
      <c r="QQP27" s="5"/>
      <c r="QQQ27" s="5"/>
      <c r="QQR27" s="5"/>
      <c r="QQS27" s="5"/>
      <c r="QQT27" s="5"/>
      <c r="QQU27" s="5"/>
      <c r="QQV27" s="5"/>
      <c r="QQW27" s="5"/>
      <c r="QQX27" s="5"/>
      <c r="QQY27" s="5"/>
      <c r="QQZ27" s="5"/>
      <c r="QRA27" s="5"/>
      <c r="QRB27" s="5"/>
      <c r="QRC27" s="5"/>
      <c r="QRD27" s="5"/>
      <c r="QRE27" s="5"/>
      <c r="QRF27" s="5"/>
      <c r="QRG27" s="5"/>
      <c r="QRH27" s="5"/>
      <c r="QRI27" s="5"/>
      <c r="QRJ27" s="5"/>
      <c r="QRK27" s="5"/>
      <c r="QRL27" s="5"/>
      <c r="QRM27" s="5"/>
      <c r="QRN27" s="5"/>
      <c r="QRO27" s="5"/>
      <c r="QRP27" s="5"/>
      <c r="QRQ27" s="5"/>
      <c r="QRR27" s="5"/>
      <c r="QRS27" s="5"/>
      <c r="QRT27" s="5"/>
      <c r="QRU27" s="5"/>
      <c r="QRV27" s="5"/>
      <c r="QRW27" s="5"/>
      <c r="QRX27" s="5"/>
      <c r="QRY27" s="5"/>
      <c r="QRZ27" s="5"/>
      <c r="QSA27" s="5"/>
      <c r="QSB27" s="5"/>
      <c r="QSC27" s="5"/>
      <c r="QSD27" s="5"/>
      <c r="QSE27" s="5"/>
      <c r="QSF27" s="5"/>
      <c r="QSG27" s="5"/>
      <c r="QSH27" s="5"/>
      <c r="QSI27" s="5"/>
      <c r="QSJ27" s="5"/>
      <c r="QSK27" s="5"/>
      <c r="QSL27" s="5"/>
      <c r="QSM27" s="5"/>
      <c r="QSN27" s="5"/>
      <c r="QSO27" s="5"/>
      <c r="QSP27" s="5"/>
      <c r="QSQ27" s="5"/>
      <c r="QSR27" s="5"/>
      <c r="QSS27" s="5"/>
      <c r="QST27" s="5"/>
      <c r="QSU27" s="5"/>
      <c r="QSV27" s="5"/>
      <c r="QSW27" s="5"/>
      <c r="QSX27" s="5"/>
      <c r="QSY27" s="5"/>
      <c r="QSZ27" s="5"/>
      <c r="QTA27" s="5"/>
      <c r="QTB27" s="5"/>
      <c r="QTC27" s="5"/>
      <c r="QTD27" s="5"/>
      <c r="QTE27" s="5"/>
      <c r="QTF27" s="5"/>
      <c r="QTG27" s="5"/>
      <c r="QTH27" s="5"/>
      <c r="QTI27" s="5"/>
      <c r="QTJ27" s="5"/>
      <c r="QTK27" s="5"/>
      <c r="QTL27" s="5"/>
      <c r="QTM27" s="5"/>
      <c r="QTN27" s="5"/>
      <c r="QTO27" s="5"/>
      <c r="QTP27" s="5"/>
      <c r="QTQ27" s="5"/>
      <c r="QTR27" s="5"/>
      <c r="QTS27" s="5"/>
      <c r="QTT27" s="5"/>
      <c r="QTU27" s="5"/>
      <c r="QTV27" s="5"/>
      <c r="QTW27" s="5"/>
      <c r="QTX27" s="5"/>
      <c r="QTY27" s="5"/>
      <c r="QTZ27" s="5"/>
      <c r="QUA27" s="5"/>
      <c r="QUB27" s="5"/>
      <c r="QUC27" s="5"/>
      <c r="QUD27" s="5"/>
      <c r="QUE27" s="5"/>
      <c r="QUF27" s="5"/>
      <c r="QUG27" s="5"/>
      <c r="QUH27" s="5"/>
      <c r="QUI27" s="5"/>
      <c r="QUJ27" s="5"/>
      <c r="QUK27" s="5"/>
      <c r="QUL27" s="5"/>
      <c r="QUM27" s="5"/>
      <c r="QUN27" s="5"/>
      <c r="QUO27" s="5"/>
      <c r="QUP27" s="5"/>
      <c r="QUQ27" s="5"/>
      <c r="QUR27" s="5"/>
      <c r="QUS27" s="5"/>
      <c r="QUT27" s="5"/>
      <c r="QUU27" s="5"/>
      <c r="QUV27" s="5"/>
      <c r="QUW27" s="5"/>
      <c r="QUX27" s="5"/>
      <c r="QUY27" s="5"/>
      <c r="QUZ27" s="5"/>
      <c r="QVA27" s="5"/>
      <c r="QVB27" s="5"/>
      <c r="QVC27" s="5"/>
      <c r="QVD27" s="5"/>
      <c r="QVE27" s="5"/>
      <c r="QVF27" s="5"/>
      <c r="QVG27" s="5"/>
      <c r="QVH27" s="5"/>
      <c r="QVI27" s="5"/>
      <c r="QVJ27" s="5"/>
      <c r="QVK27" s="5"/>
      <c r="QVL27" s="5"/>
      <c r="QVM27" s="5"/>
      <c r="QVN27" s="5"/>
      <c r="QVO27" s="5"/>
      <c r="QVP27" s="5"/>
      <c r="QVQ27" s="5"/>
      <c r="QVR27" s="5"/>
      <c r="QVS27" s="5"/>
      <c r="QVT27" s="5"/>
      <c r="QVU27" s="5"/>
      <c r="QVV27" s="5"/>
      <c r="QVW27" s="5"/>
      <c r="QVX27" s="5"/>
      <c r="QVY27" s="5"/>
      <c r="QVZ27" s="5"/>
      <c r="QWA27" s="5"/>
      <c r="QWB27" s="5"/>
      <c r="QWC27" s="5"/>
      <c r="QWD27" s="5"/>
      <c r="QWE27" s="5"/>
      <c r="QWF27" s="5"/>
      <c r="QWG27" s="5"/>
      <c r="QWH27" s="5"/>
      <c r="QWI27" s="5"/>
      <c r="QWJ27" s="5"/>
      <c r="QWK27" s="5"/>
      <c r="QWL27" s="5"/>
      <c r="QWM27" s="5"/>
      <c r="QWN27" s="5"/>
      <c r="QWO27" s="5"/>
      <c r="QWP27" s="5"/>
      <c r="QWQ27" s="5"/>
      <c r="QWR27" s="5"/>
      <c r="QWS27" s="5"/>
      <c r="QWT27" s="5"/>
      <c r="QWU27" s="5"/>
      <c r="QWV27" s="5"/>
      <c r="QWW27" s="5"/>
      <c r="QWX27" s="5"/>
      <c r="QWY27" s="5"/>
      <c r="QWZ27" s="5"/>
      <c r="QXA27" s="5"/>
      <c r="QXB27" s="5"/>
      <c r="QXC27" s="5"/>
      <c r="QXD27" s="5"/>
      <c r="QXE27" s="5"/>
      <c r="QXF27" s="5"/>
      <c r="QXG27" s="5"/>
      <c r="QXH27" s="5"/>
      <c r="QXI27" s="5"/>
      <c r="QXJ27" s="5"/>
      <c r="QXK27" s="5"/>
      <c r="QXL27" s="5"/>
      <c r="QXM27" s="5"/>
      <c r="QXN27" s="5"/>
      <c r="QXO27" s="5"/>
      <c r="QXP27" s="5"/>
      <c r="QXQ27" s="5"/>
      <c r="QXR27" s="5"/>
      <c r="QXS27" s="5"/>
      <c r="QXT27" s="5"/>
      <c r="QXU27" s="5"/>
      <c r="QXV27" s="5"/>
      <c r="QXW27" s="5"/>
      <c r="QXX27" s="5"/>
      <c r="QXY27" s="5"/>
      <c r="QXZ27" s="5"/>
      <c r="QYA27" s="5"/>
      <c r="QYB27" s="5"/>
      <c r="QYC27" s="5"/>
      <c r="QYD27" s="5"/>
      <c r="QYE27" s="5"/>
      <c r="QYF27" s="5"/>
      <c r="QYG27" s="5"/>
      <c r="QYH27" s="5"/>
      <c r="QYI27" s="5"/>
      <c r="QYJ27" s="5"/>
      <c r="QYK27" s="5"/>
      <c r="QYL27" s="5"/>
      <c r="QYM27" s="5"/>
      <c r="QYN27" s="5"/>
      <c r="QYO27" s="5"/>
      <c r="QYP27" s="5"/>
      <c r="QYQ27" s="5"/>
      <c r="QYR27" s="5"/>
      <c r="QYS27" s="5"/>
      <c r="QYT27" s="5"/>
      <c r="QYU27" s="5"/>
      <c r="QYV27" s="5"/>
      <c r="QYW27" s="5"/>
      <c r="QYX27" s="5"/>
      <c r="QYY27" s="5"/>
      <c r="QYZ27" s="5"/>
      <c r="QZA27" s="5"/>
      <c r="QZB27" s="5"/>
      <c r="QZC27" s="5"/>
      <c r="QZD27" s="5"/>
      <c r="QZE27" s="5"/>
      <c r="QZF27" s="5"/>
      <c r="QZG27" s="5"/>
      <c r="QZH27" s="5"/>
      <c r="QZI27" s="5"/>
      <c r="QZJ27" s="5"/>
      <c r="QZK27" s="5"/>
      <c r="QZL27" s="5"/>
      <c r="QZM27" s="5"/>
      <c r="QZN27" s="5"/>
      <c r="QZO27" s="5"/>
      <c r="QZP27" s="5"/>
      <c r="QZQ27" s="5"/>
      <c r="QZR27" s="5"/>
      <c r="QZS27" s="5"/>
      <c r="QZT27" s="5"/>
      <c r="QZU27" s="5"/>
      <c r="QZV27" s="5"/>
      <c r="QZW27" s="5"/>
      <c r="QZX27" s="5"/>
      <c r="QZY27" s="5"/>
      <c r="QZZ27" s="5"/>
      <c r="RAA27" s="5"/>
      <c r="RAB27" s="5"/>
      <c r="RAC27" s="5"/>
      <c r="RAD27" s="5"/>
      <c r="RAE27" s="5"/>
      <c r="RAF27" s="5"/>
      <c r="RAG27" s="5"/>
      <c r="RAH27" s="5"/>
      <c r="RAI27" s="5"/>
      <c r="RAJ27" s="5"/>
      <c r="RAK27" s="5"/>
      <c r="RAL27" s="5"/>
      <c r="RAM27" s="5"/>
      <c r="RAN27" s="5"/>
      <c r="RAO27" s="5"/>
      <c r="RAP27" s="5"/>
      <c r="RAQ27" s="5"/>
      <c r="RAR27" s="5"/>
      <c r="RAS27" s="5"/>
      <c r="RAT27" s="5"/>
      <c r="RAU27" s="5"/>
      <c r="RAV27" s="5"/>
      <c r="RAW27" s="5"/>
      <c r="RAX27" s="5"/>
      <c r="RAY27" s="5"/>
      <c r="RAZ27" s="5"/>
      <c r="RBA27" s="5"/>
      <c r="RBB27" s="5"/>
      <c r="RBC27" s="5"/>
      <c r="RBD27" s="5"/>
      <c r="RBE27" s="5"/>
      <c r="RBF27" s="5"/>
      <c r="RBG27" s="5"/>
      <c r="RBH27" s="5"/>
      <c r="RBI27" s="5"/>
      <c r="RBJ27" s="5"/>
      <c r="RBK27" s="5"/>
      <c r="RBL27" s="5"/>
      <c r="RBM27" s="5"/>
      <c r="RBN27" s="5"/>
      <c r="RBO27" s="5"/>
      <c r="RBP27" s="5"/>
      <c r="RBQ27" s="5"/>
      <c r="RBR27" s="5"/>
      <c r="RBS27" s="5"/>
      <c r="RBT27" s="5"/>
      <c r="RBU27" s="5"/>
      <c r="RBV27" s="5"/>
      <c r="RBW27" s="5"/>
      <c r="RBX27" s="5"/>
      <c r="RBY27" s="5"/>
      <c r="RBZ27" s="5"/>
      <c r="RCA27" s="5"/>
      <c r="RCB27" s="5"/>
      <c r="RCC27" s="5"/>
      <c r="RCD27" s="5"/>
      <c r="RCE27" s="5"/>
      <c r="RCF27" s="5"/>
      <c r="RCG27" s="5"/>
      <c r="RCH27" s="5"/>
      <c r="RCI27" s="5"/>
      <c r="RCJ27" s="5"/>
      <c r="RCK27" s="5"/>
      <c r="RCL27" s="5"/>
      <c r="RCM27" s="5"/>
      <c r="RCN27" s="5"/>
      <c r="RCO27" s="5"/>
      <c r="RCP27" s="5"/>
      <c r="RCQ27" s="5"/>
      <c r="RCR27" s="5"/>
      <c r="RCS27" s="5"/>
      <c r="RCT27" s="5"/>
      <c r="RCU27" s="5"/>
      <c r="RCV27" s="5"/>
      <c r="RCW27" s="5"/>
      <c r="RCX27" s="5"/>
      <c r="RCY27" s="5"/>
      <c r="RCZ27" s="5"/>
      <c r="RDA27" s="5"/>
      <c r="RDB27" s="5"/>
      <c r="RDC27" s="5"/>
      <c r="RDD27" s="5"/>
      <c r="RDE27" s="5"/>
      <c r="RDF27" s="5"/>
      <c r="RDG27" s="5"/>
      <c r="RDH27" s="5"/>
      <c r="RDI27" s="5"/>
      <c r="RDJ27" s="5"/>
      <c r="RDK27" s="5"/>
      <c r="RDL27" s="5"/>
      <c r="RDM27" s="5"/>
      <c r="RDN27" s="5"/>
      <c r="RDO27" s="5"/>
      <c r="RDP27" s="5"/>
      <c r="RDQ27" s="5"/>
      <c r="RDR27" s="5"/>
      <c r="RDS27" s="5"/>
      <c r="RDT27" s="5"/>
      <c r="RDU27" s="5"/>
      <c r="RDV27" s="5"/>
      <c r="RDW27" s="5"/>
      <c r="RDX27" s="5"/>
      <c r="RDY27" s="5"/>
      <c r="RDZ27" s="5"/>
      <c r="REA27" s="5"/>
      <c r="REB27" s="5"/>
      <c r="REC27" s="5"/>
      <c r="RED27" s="5"/>
      <c r="REE27" s="5"/>
      <c r="REF27" s="5"/>
      <c r="REG27" s="5"/>
      <c r="REH27" s="5"/>
      <c r="REI27" s="5"/>
      <c r="REJ27" s="5"/>
      <c r="REK27" s="5"/>
      <c r="REL27" s="5"/>
      <c r="REM27" s="5"/>
      <c r="REN27" s="5"/>
      <c r="REO27" s="5"/>
      <c r="REP27" s="5"/>
      <c r="REQ27" s="5"/>
      <c r="RER27" s="5"/>
      <c r="RES27" s="5"/>
      <c r="RET27" s="5"/>
      <c r="REU27" s="5"/>
      <c r="REV27" s="5"/>
      <c r="REW27" s="5"/>
      <c r="REX27" s="5"/>
      <c r="REY27" s="5"/>
      <c r="REZ27" s="5"/>
      <c r="RFA27" s="5"/>
      <c r="RFB27" s="5"/>
      <c r="RFC27" s="5"/>
      <c r="RFD27" s="5"/>
      <c r="RFE27" s="5"/>
      <c r="RFF27" s="5"/>
      <c r="RFG27" s="5"/>
      <c r="RFH27" s="5"/>
      <c r="RFI27" s="5"/>
      <c r="RFJ27" s="5"/>
      <c r="RFK27" s="5"/>
      <c r="RFL27" s="5"/>
      <c r="RFM27" s="5"/>
      <c r="RFN27" s="5"/>
      <c r="RFO27" s="5"/>
      <c r="RFP27" s="5"/>
      <c r="RFQ27" s="5"/>
      <c r="RFR27" s="5"/>
      <c r="RFS27" s="5"/>
      <c r="RFT27" s="5"/>
      <c r="RFU27" s="5"/>
      <c r="RFV27" s="5"/>
      <c r="RFW27" s="5"/>
      <c r="RFX27" s="5"/>
      <c r="RFY27" s="5"/>
      <c r="RFZ27" s="5"/>
      <c r="RGA27" s="5"/>
      <c r="RGB27" s="5"/>
      <c r="RGC27" s="5"/>
      <c r="RGD27" s="5"/>
      <c r="RGE27" s="5"/>
      <c r="RGF27" s="5"/>
      <c r="RGG27" s="5"/>
      <c r="RGH27" s="5"/>
      <c r="RGI27" s="5"/>
      <c r="RGJ27" s="5"/>
      <c r="RGK27" s="5"/>
      <c r="RGL27" s="5"/>
      <c r="RGM27" s="5"/>
      <c r="RGN27" s="5"/>
      <c r="RGO27" s="5"/>
      <c r="RGP27" s="5"/>
      <c r="RGQ27" s="5"/>
      <c r="RGR27" s="5"/>
      <c r="RGS27" s="5"/>
      <c r="RGT27" s="5"/>
      <c r="RGU27" s="5"/>
      <c r="RGV27" s="5"/>
      <c r="RGW27" s="5"/>
      <c r="RGX27" s="5"/>
      <c r="RGY27" s="5"/>
      <c r="RGZ27" s="5"/>
      <c r="RHA27" s="5"/>
      <c r="RHB27" s="5"/>
      <c r="RHC27" s="5"/>
      <c r="RHD27" s="5"/>
      <c r="RHE27" s="5"/>
      <c r="RHF27" s="5"/>
      <c r="RHG27" s="5"/>
      <c r="RHH27" s="5"/>
      <c r="RHI27" s="5"/>
      <c r="RHJ27" s="5"/>
      <c r="RHK27" s="5"/>
      <c r="RHL27" s="5"/>
      <c r="RHM27" s="5"/>
      <c r="RHN27" s="5"/>
      <c r="RHO27" s="5"/>
      <c r="RHP27" s="5"/>
      <c r="RHQ27" s="5"/>
      <c r="RHR27" s="5"/>
      <c r="RHS27" s="5"/>
      <c r="RHT27" s="5"/>
      <c r="RHU27" s="5"/>
      <c r="RHV27" s="5"/>
      <c r="RHW27" s="5"/>
      <c r="RHX27" s="5"/>
      <c r="RHY27" s="5"/>
      <c r="RHZ27" s="5"/>
      <c r="RIA27" s="5"/>
      <c r="RIB27" s="5"/>
      <c r="RIC27" s="5"/>
      <c r="RID27" s="5"/>
      <c r="RIE27" s="5"/>
      <c r="RIF27" s="5"/>
      <c r="RIG27" s="5"/>
      <c r="RIH27" s="5"/>
      <c r="RII27" s="5"/>
      <c r="RIJ27" s="5"/>
      <c r="RIK27" s="5"/>
      <c r="RIL27" s="5"/>
      <c r="RIM27" s="5"/>
      <c r="RIN27" s="5"/>
      <c r="RIO27" s="5"/>
      <c r="RIP27" s="5"/>
      <c r="RIQ27" s="5"/>
      <c r="RIR27" s="5"/>
      <c r="RIS27" s="5"/>
      <c r="RIT27" s="5"/>
      <c r="RIU27" s="5"/>
      <c r="RIV27" s="5"/>
      <c r="RIW27" s="5"/>
      <c r="RIX27" s="5"/>
      <c r="RIY27" s="5"/>
      <c r="RIZ27" s="5"/>
      <c r="RJA27" s="5"/>
      <c r="RJB27" s="5"/>
      <c r="RJC27" s="5"/>
      <c r="RJD27" s="5"/>
      <c r="RJE27" s="5"/>
      <c r="RJF27" s="5"/>
      <c r="RJG27" s="5"/>
      <c r="RJH27" s="5"/>
      <c r="RJI27" s="5"/>
      <c r="RJJ27" s="5"/>
      <c r="RJK27" s="5"/>
      <c r="RJL27" s="5"/>
      <c r="RJM27" s="5"/>
      <c r="RJN27" s="5"/>
      <c r="RJO27" s="5"/>
      <c r="RJP27" s="5"/>
      <c r="RJQ27" s="5"/>
      <c r="RJR27" s="5"/>
      <c r="RJS27" s="5"/>
      <c r="RJT27" s="5"/>
      <c r="RJU27" s="5"/>
      <c r="RJV27" s="5"/>
      <c r="RJW27" s="5"/>
      <c r="RJX27" s="5"/>
      <c r="RJY27" s="5"/>
      <c r="RJZ27" s="5"/>
      <c r="RKA27" s="5"/>
      <c r="RKB27" s="5"/>
      <c r="RKC27" s="5"/>
      <c r="RKD27" s="5"/>
      <c r="RKE27" s="5"/>
      <c r="RKF27" s="5"/>
      <c r="RKG27" s="5"/>
      <c r="RKH27" s="5"/>
      <c r="RKI27" s="5"/>
      <c r="RKJ27" s="5"/>
      <c r="RKK27" s="5"/>
      <c r="RKL27" s="5"/>
      <c r="RKM27" s="5"/>
      <c r="RKN27" s="5"/>
      <c r="RKO27" s="5"/>
      <c r="RKP27" s="5"/>
      <c r="RKQ27" s="5"/>
      <c r="RKR27" s="5"/>
      <c r="RKS27" s="5"/>
      <c r="RKT27" s="5"/>
      <c r="RKU27" s="5"/>
      <c r="RKV27" s="5"/>
      <c r="RKW27" s="5"/>
      <c r="RKX27" s="5"/>
      <c r="RKY27" s="5"/>
      <c r="RKZ27" s="5"/>
      <c r="RLA27" s="5"/>
      <c r="RLB27" s="5"/>
      <c r="RLC27" s="5"/>
      <c r="RLD27" s="5"/>
      <c r="RLE27" s="5"/>
      <c r="RLF27" s="5"/>
      <c r="RLG27" s="5"/>
      <c r="RLH27" s="5"/>
      <c r="RLI27" s="5"/>
      <c r="RLJ27" s="5"/>
      <c r="RLK27" s="5"/>
      <c r="RLL27" s="5"/>
      <c r="RLM27" s="5"/>
      <c r="RLN27" s="5"/>
      <c r="RLO27" s="5"/>
      <c r="RLP27" s="5"/>
      <c r="RLQ27" s="5"/>
      <c r="RLR27" s="5"/>
      <c r="RLS27" s="5"/>
      <c r="RLT27" s="5"/>
      <c r="RLU27" s="5"/>
      <c r="RLV27" s="5"/>
      <c r="RLW27" s="5"/>
      <c r="RLX27" s="5"/>
      <c r="RLY27" s="5"/>
      <c r="RLZ27" s="5"/>
      <c r="RMA27" s="5"/>
      <c r="RMB27" s="5"/>
      <c r="RMC27" s="5"/>
      <c r="RMD27" s="5"/>
      <c r="RME27" s="5"/>
      <c r="RMF27" s="5"/>
      <c r="RMG27" s="5"/>
      <c r="RMH27" s="5"/>
      <c r="RMI27" s="5"/>
      <c r="RMJ27" s="5"/>
      <c r="RMK27" s="5"/>
      <c r="RML27" s="5"/>
      <c r="RMM27" s="5"/>
      <c r="RMN27" s="5"/>
      <c r="RMO27" s="5"/>
      <c r="RMP27" s="5"/>
      <c r="RMQ27" s="5"/>
      <c r="RMR27" s="5"/>
      <c r="RMS27" s="5"/>
      <c r="RMT27" s="5"/>
      <c r="RMU27" s="5"/>
      <c r="RMV27" s="5"/>
      <c r="RMW27" s="5"/>
      <c r="RMX27" s="5"/>
      <c r="RMY27" s="5"/>
      <c r="RMZ27" s="5"/>
      <c r="RNA27" s="5"/>
      <c r="RNB27" s="5"/>
      <c r="RNC27" s="5"/>
      <c r="RND27" s="5"/>
      <c r="RNE27" s="5"/>
      <c r="RNF27" s="5"/>
      <c r="RNG27" s="5"/>
      <c r="RNH27" s="5"/>
      <c r="RNI27" s="5"/>
      <c r="RNJ27" s="5"/>
      <c r="RNK27" s="5"/>
      <c r="RNL27" s="5"/>
      <c r="RNM27" s="5"/>
      <c r="RNN27" s="5"/>
      <c r="RNO27" s="5"/>
      <c r="RNP27" s="5"/>
      <c r="RNQ27" s="5"/>
      <c r="RNR27" s="5"/>
      <c r="RNS27" s="5"/>
      <c r="RNT27" s="5"/>
      <c r="RNU27" s="5"/>
      <c r="RNV27" s="5"/>
      <c r="RNW27" s="5"/>
      <c r="RNX27" s="5"/>
      <c r="RNY27" s="5"/>
      <c r="RNZ27" s="5"/>
      <c r="ROA27" s="5"/>
      <c r="ROB27" s="5"/>
      <c r="ROC27" s="5"/>
      <c r="ROD27" s="5"/>
      <c r="ROE27" s="5"/>
      <c r="ROF27" s="5"/>
      <c r="ROG27" s="5"/>
      <c r="ROH27" s="5"/>
      <c r="ROI27" s="5"/>
      <c r="ROJ27" s="5"/>
      <c r="ROK27" s="5"/>
      <c r="ROL27" s="5"/>
      <c r="ROM27" s="5"/>
      <c r="RON27" s="5"/>
      <c r="ROO27" s="5"/>
      <c r="ROP27" s="5"/>
      <c r="ROQ27" s="5"/>
      <c r="ROR27" s="5"/>
      <c r="ROS27" s="5"/>
      <c r="ROT27" s="5"/>
      <c r="ROU27" s="5"/>
      <c r="ROV27" s="5"/>
      <c r="ROW27" s="5"/>
      <c r="ROX27" s="5"/>
      <c r="ROY27" s="5"/>
      <c r="ROZ27" s="5"/>
      <c r="RPA27" s="5"/>
      <c r="RPB27" s="5"/>
      <c r="RPC27" s="5"/>
      <c r="RPD27" s="5"/>
      <c r="RPE27" s="5"/>
      <c r="RPF27" s="5"/>
      <c r="RPG27" s="5"/>
      <c r="RPH27" s="5"/>
      <c r="RPI27" s="5"/>
      <c r="RPJ27" s="5"/>
      <c r="RPK27" s="5"/>
      <c r="RPL27" s="5"/>
      <c r="RPM27" s="5"/>
      <c r="RPN27" s="5"/>
      <c r="RPO27" s="5"/>
      <c r="RPP27" s="5"/>
      <c r="RPQ27" s="5"/>
      <c r="RPR27" s="5"/>
      <c r="RPS27" s="5"/>
      <c r="RPT27" s="5"/>
      <c r="RPU27" s="5"/>
      <c r="RPV27" s="5"/>
      <c r="RPW27" s="5"/>
      <c r="RPX27" s="5"/>
      <c r="RPY27" s="5"/>
      <c r="RPZ27" s="5"/>
      <c r="RQA27" s="5"/>
      <c r="RQB27" s="5"/>
      <c r="RQC27" s="5"/>
      <c r="RQD27" s="5"/>
      <c r="RQE27" s="5"/>
      <c r="RQF27" s="5"/>
      <c r="RQG27" s="5"/>
      <c r="RQH27" s="5"/>
      <c r="RQI27" s="5"/>
      <c r="RQJ27" s="5"/>
      <c r="RQK27" s="5"/>
      <c r="RQL27" s="5"/>
      <c r="RQM27" s="5"/>
      <c r="RQN27" s="5"/>
      <c r="RQO27" s="5"/>
      <c r="RQP27" s="5"/>
      <c r="RQQ27" s="5"/>
      <c r="RQR27" s="5"/>
      <c r="RQS27" s="5"/>
      <c r="RQT27" s="5"/>
      <c r="RQU27" s="5"/>
      <c r="RQV27" s="5"/>
      <c r="RQW27" s="5"/>
      <c r="RQX27" s="5"/>
      <c r="RQY27" s="5"/>
      <c r="RQZ27" s="5"/>
      <c r="RRA27" s="5"/>
      <c r="RRB27" s="5"/>
      <c r="RRC27" s="5"/>
      <c r="RRD27" s="5"/>
      <c r="RRE27" s="5"/>
      <c r="RRF27" s="5"/>
      <c r="RRG27" s="5"/>
      <c r="RRH27" s="5"/>
      <c r="RRI27" s="5"/>
      <c r="RRJ27" s="5"/>
      <c r="RRK27" s="5"/>
      <c r="RRL27" s="5"/>
      <c r="RRM27" s="5"/>
      <c r="RRN27" s="5"/>
      <c r="RRO27" s="5"/>
      <c r="RRP27" s="5"/>
      <c r="RRQ27" s="5"/>
      <c r="RRR27" s="5"/>
      <c r="RRS27" s="5"/>
      <c r="RRT27" s="5"/>
      <c r="RRU27" s="5"/>
      <c r="RRV27" s="5"/>
      <c r="RRW27" s="5"/>
      <c r="RRX27" s="5"/>
      <c r="RRY27" s="5"/>
      <c r="RRZ27" s="5"/>
      <c r="RSA27" s="5"/>
      <c r="RSB27" s="5"/>
      <c r="RSC27" s="5"/>
      <c r="RSD27" s="5"/>
      <c r="RSE27" s="5"/>
      <c r="RSF27" s="5"/>
      <c r="RSG27" s="5"/>
      <c r="RSH27" s="5"/>
      <c r="RSI27" s="5"/>
      <c r="RSJ27" s="5"/>
      <c r="RSK27" s="5"/>
      <c r="RSL27" s="5"/>
      <c r="RSM27" s="5"/>
      <c r="RSN27" s="5"/>
      <c r="RSO27" s="5"/>
      <c r="RSP27" s="5"/>
      <c r="RSQ27" s="5"/>
      <c r="RSR27" s="5"/>
      <c r="RSS27" s="5"/>
      <c r="RST27" s="5"/>
      <c r="RSU27" s="5"/>
      <c r="RSV27" s="5"/>
      <c r="RSW27" s="5"/>
      <c r="RSX27" s="5"/>
      <c r="RSY27" s="5"/>
      <c r="RSZ27" s="5"/>
      <c r="RTA27" s="5"/>
      <c r="RTB27" s="5"/>
      <c r="RTC27" s="5"/>
      <c r="RTD27" s="5"/>
      <c r="RTE27" s="5"/>
      <c r="RTF27" s="5"/>
      <c r="RTG27" s="5"/>
      <c r="RTH27" s="5"/>
      <c r="RTI27" s="5"/>
      <c r="RTJ27" s="5"/>
      <c r="RTK27" s="5"/>
      <c r="RTL27" s="5"/>
      <c r="RTM27" s="5"/>
      <c r="RTN27" s="5"/>
      <c r="RTO27" s="5"/>
      <c r="RTP27" s="5"/>
      <c r="RTQ27" s="5"/>
      <c r="RTR27" s="5"/>
      <c r="RTS27" s="5"/>
      <c r="RTT27" s="5"/>
      <c r="RTU27" s="5"/>
      <c r="RTV27" s="5"/>
      <c r="RTW27" s="5"/>
      <c r="RTX27" s="5"/>
      <c r="RTY27" s="5"/>
      <c r="RTZ27" s="5"/>
      <c r="RUA27" s="5"/>
      <c r="RUB27" s="5"/>
      <c r="RUC27" s="5"/>
      <c r="RUD27" s="5"/>
      <c r="RUE27" s="5"/>
      <c r="RUF27" s="5"/>
      <c r="RUG27" s="5"/>
      <c r="RUH27" s="5"/>
      <c r="RUI27" s="5"/>
      <c r="RUJ27" s="5"/>
      <c r="RUK27" s="5"/>
      <c r="RUL27" s="5"/>
      <c r="RUM27" s="5"/>
      <c r="RUN27" s="5"/>
      <c r="RUO27" s="5"/>
      <c r="RUP27" s="5"/>
      <c r="RUQ27" s="5"/>
      <c r="RUR27" s="5"/>
      <c r="RUS27" s="5"/>
      <c r="RUT27" s="5"/>
      <c r="RUU27" s="5"/>
      <c r="RUV27" s="5"/>
      <c r="RUW27" s="5"/>
      <c r="RUX27" s="5"/>
      <c r="RUY27" s="5"/>
      <c r="RUZ27" s="5"/>
      <c r="RVA27" s="5"/>
      <c r="RVB27" s="5"/>
      <c r="RVC27" s="5"/>
      <c r="RVD27" s="5"/>
      <c r="RVE27" s="5"/>
      <c r="RVF27" s="5"/>
      <c r="RVG27" s="5"/>
      <c r="RVH27" s="5"/>
      <c r="RVI27" s="5"/>
      <c r="RVJ27" s="5"/>
      <c r="RVK27" s="5"/>
      <c r="RVL27" s="5"/>
      <c r="RVM27" s="5"/>
      <c r="RVN27" s="5"/>
      <c r="RVO27" s="5"/>
      <c r="RVP27" s="5"/>
      <c r="RVQ27" s="5"/>
      <c r="RVR27" s="5"/>
      <c r="RVS27" s="5"/>
      <c r="RVT27" s="5"/>
      <c r="RVU27" s="5"/>
      <c r="RVV27" s="5"/>
      <c r="RVW27" s="5"/>
      <c r="RVX27" s="5"/>
      <c r="RVY27" s="5"/>
      <c r="RVZ27" s="5"/>
      <c r="RWA27" s="5"/>
      <c r="RWB27" s="5"/>
      <c r="RWC27" s="5"/>
      <c r="RWD27" s="5"/>
      <c r="RWE27" s="5"/>
      <c r="RWF27" s="5"/>
      <c r="RWG27" s="5"/>
      <c r="RWH27" s="5"/>
      <c r="RWI27" s="5"/>
      <c r="RWJ27" s="5"/>
      <c r="RWK27" s="5"/>
      <c r="RWL27" s="5"/>
      <c r="RWM27" s="5"/>
      <c r="RWN27" s="5"/>
      <c r="RWO27" s="5"/>
      <c r="RWP27" s="5"/>
      <c r="RWQ27" s="5"/>
      <c r="RWR27" s="5"/>
      <c r="RWS27" s="5"/>
      <c r="RWT27" s="5"/>
      <c r="RWU27" s="5"/>
      <c r="RWV27" s="5"/>
      <c r="RWW27" s="5"/>
      <c r="RWX27" s="5"/>
      <c r="RWY27" s="5"/>
      <c r="RWZ27" s="5"/>
      <c r="RXA27" s="5"/>
      <c r="RXB27" s="5"/>
      <c r="RXC27" s="5"/>
      <c r="RXD27" s="5"/>
      <c r="RXE27" s="5"/>
      <c r="RXF27" s="5"/>
      <c r="RXG27" s="5"/>
      <c r="RXH27" s="5"/>
      <c r="RXI27" s="5"/>
      <c r="RXJ27" s="5"/>
      <c r="RXK27" s="5"/>
      <c r="RXL27" s="5"/>
      <c r="RXM27" s="5"/>
      <c r="RXN27" s="5"/>
      <c r="RXO27" s="5"/>
      <c r="RXP27" s="5"/>
      <c r="RXQ27" s="5"/>
      <c r="RXR27" s="5"/>
      <c r="RXS27" s="5"/>
      <c r="RXT27" s="5"/>
      <c r="RXU27" s="5"/>
      <c r="RXV27" s="5"/>
      <c r="RXW27" s="5"/>
      <c r="RXX27" s="5"/>
      <c r="RXY27" s="5"/>
      <c r="RXZ27" s="5"/>
      <c r="RYA27" s="5"/>
      <c r="RYB27" s="5"/>
      <c r="RYC27" s="5"/>
      <c r="RYD27" s="5"/>
      <c r="RYE27" s="5"/>
      <c r="RYF27" s="5"/>
      <c r="RYG27" s="5"/>
      <c r="RYH27" s="5"/>
      <c r="RYI27" s="5"/>
      <c r="RYJ27" s="5"/>
      <c r="RYK27" s="5"/>
      <c r="RYL27" s="5"/>
      <c r="RYM27" s="5"/>
      <c r="RYN27" s="5"/>
      <c r="RYO27" s="5"/>
      <c r="RYP27" s="5"/>
      <c r="RYQ27" s="5"/>
      <c r="RYR27" s="5"/>
      <c r="RYS27" s="5"/>
      <c r="RYT27" s="5"/>
      <c r="RYU27" s="5"/>
      <c r="RYV27" s="5"/>
      <c r="RYW27" s="5"/>
      <c r="RYX27" s="5"/>
      <c r="RYY27" s="5"/>
      <c r="RYZ27" s="5"/>
      <c r="RZA27" s="5"/>
      <c r="RZB27" s="5"/>
      <c r="RZC27" s="5"/>
      <c r="RZD27" s="5"/>
      <c r="RZE27" s="5"/>
      <c r="RZF27" s="5"/>
      <c r="RZG27" s="5"/>
      <c r="RZH27" s="5"/>
      <c r="RZI27" s="5"/>
      <c r="RZJ27" s="5"/>
      <c r="RZK27" s="5"/>
      <c r="RZL27" s="5"/>
      <c r="RZM27" s="5"/>
      <c r="RZN27" s="5"/>
      <c r="RZO27" s="5"/>
      <c r="RZP27" s="5"/>
      <c r="RZQ27" s="5"/>
      <c r="RZR27" s="5"/>
      <c r="RZS27" s="5"/>
      <c r="RZT27" s="5"/>
      <c r="RZU27" s="5"/>
      <c r="RZV27" s="5"/>
      <c r="RZW27" s="5"/>
      <c r="RZX27" s="5"/>
      <c r="RZY27" s="5"/>
      <c r="RZZ27" s="5"/>
      <c r="SAA27" s="5"/>
      <c r="SAB27" s="5"/>
      <c r="SAC27" s="5"/>
      <c r="SAD27" s="5"/>
      <c r="SAE27" s="5"/>
      <c r="SAF27" s="5"/>
      <c r="SAG27" s="5"/>
      <c r="SAH27" s="5"/>
      <c r="SAI27" s="5"/>
      <c r="SAJ27" s="5"/>
      <c r="SAK27" s="5"/>
      <c r="SAL27" s="5"/>
      <c r="SAM27" s="5"/>
      <c r="SAN27" s="5"/>
      <c r="SAO27" s="5"/>
      <c r="SAP27" s="5"/>
      <c r="SAQ27" s="5"/>
      <c r="SAR27" s="5"/>
      <c r="SAS27" s="5"/>
      <c r="SAT27" s="5"/>
      <c r="SAU27" s="5"/>
      <c r="SAV27" s="5"/>
      <c r="SAW27" s="5"/>
      <c r="SAX27" s="5"/>
      <c r="SAY27" s="5"/>
      <c r="SAZ27" s="5"/>
      <c r="SBA27" s="5"/>
      <c r="SBB27" s="5"/>
      <c r="SBC27" s="5"/>
      <c r="SBD27" s="5"/>
      <c r="SBE27" s="5"/>
      <c r="SBF27" s="5"/>
      <c r="SBG27" s="5"/>
      <c r="SBH27" s="5"/>
      <c r="SBI27" s="5"/>
      <c r="SBJ27" s="5"/>
      <c r="SBK27" s="5"/>
      <c r="SBL27" s="5"/>
      <c r="SBM27" s="5"/>
      <c r="SBN27" s="5"/>
      <c r="SBO27" s="5"/>
      <c r="SBP27" s="5"/>
      <c r="SBQ27" s="5"/>
      <c r="SBR27" s="5"/>
      <c r="SBS27" s="5"/>
      <c r="SBT27" s="5"/>
      <c r="SBU27" s="5"/>
      <c r="SBV27" s="5"/>
      <c r="SBW27" s="5"/>
      <c r="SBX27" s="5"/>
      <c r="SBY27" s="5"/>
      <c r="SBZ27" s="5"/>
      <c r="SCA27" s="5"/>
      <c r="SCB27" s="5"/>
      <c r="SCC27" s="5"/>
      <c r="SCD27" s="5"/>
      <c r="SCE27" s="5"/>
      <c r="SCF27" s="5"/>
      <c r="SCG27" s="5"/>
      <c r="SCH27" s="5"/>
      <c r="SCI27" s="5"/>
      <c r="SCJ27" s="5"/>
      <c r="SCK27" s="5"/>
      <c r="SCL27" s="5"/>
      <c r="SCM27" s="5"/>
      <c r="SCN27" s="5"/>
      <c r="SCO27" s="5"/>
      <c r="SCP27" s="5"/>
      <c r="SCQ27" s="5"/>
      <c r="SCR27" s="5"/>
      <c r="SCS27" s="5"/>
      <c r="SCT27" s="5"/>
      <c r="SCU27" s="5"/>
      <c r="SCV27" s="5"/>
      <c r="SCW27" s="5"/>
      <c r="SCX27" s="5"/>
      <c r="SCY27" s="5"/>
      <c r="SCZ27" s="5"/>
      <c r="SDA27" s="5"/>
      <c r="SDB27" s="5"/>
      <c r="SDC27" s="5"/>
      <c r="SDD27" s="5"/>
      <c r="SDE27" s="5"/>
      <c r="SDF27" s="5"/>
      <c r="SDG27" s="5"/>
      <c r="SDH27" s="5"/>
      <c r="SDI27" s="5"/>
      <c r="SDJ27" s="5"/>
      <c r="SDK27" s="5"/>
      <c r="SDL27" s="5"/>
      <c r="SDM27" s="5"/>
      <c r="SDN27" s="5"/>
      <c r="SDO27" s="5"/>
      <c r="SDP27" s="5"/>
      <c r="SDQ27" s="5"/>
      <c r="SDR27" s="5"/>
      <c r="SDS27" s="5"/>
      <c r="SDT27" s="5"/>
      <c r="SDU27" s="5"/>
      <c r="SDV27" s="5"/>
      <c r="SDW27" s="5"/>
      <c r="SDX27" s="5"/>
      <c r="SDY27" s="5"/>
      <c r="SDZ27" s="5"/>
      <c r="SEA27" s="5"/>
      <c r="SEB27" s="5"/>
      <c r="SEC27" s="5"/>
      <c r="SED27" s="5"/>
      <c r="SEE27" s="5"/>
      <c r="SEF27" s="5"/>
      <c r="SEG27" s="5"/>
      <c r="SEH27" s="5"/>
      <c r="SEI27" s="5"/>
      <c r="SEJ27" s="5"/>
      <c r="SEK27" s="5"/>
      <c r="SEL27" s="5"/>
      <c r="SEM27" s="5"/>
      <c r="SEN27" s="5"/>
      <c r="SEO27" s="5"/>
      <c r="SEP27" s="5"/>
      <c r="SEQ27" s="5"/>
      <c r="SER27" s="5"/>
      <c r="SES27" s="5"/>
      <c r="SET27" s="5"/>
      <c r="SEU27" s="5"/>
      <c r="SEV27" s="5"/>
      <c r="SEW27" s="5"/>
      <c r="SEX27" s="5"/>
      <c r="SEY27" s="5"/>
      <c r="SEZ27" s="5"/>
      <c r="SFA27" s="5"/>
      <c r="SFB27" s="5"/>
      <c r="SFC27" s="5"/>
      <c r="SFD27" s="5"/>
      <c r="SFE27" s="5"/>
      <c r="SFF27" s="5"/>
      <c r="SFG27" s="5"/>
      <c r="SFH27" s="5"/>
      <c r="SFI27" s="5"/>
      <c r="SFJ27" s="5"/>
      <c r="SFK27" s="5"/>
      <c r="SFL27" s="5"/>
      <c r="SFM27" s="5"/>
      <c r="SFN27" s="5"/>
      <c r="SFO27" s="5"/>
      <c r="SFP27" s="5"/>
      <c r="SFQ27" s="5"/>
      <c r="SFR27" s="5"/>
      <c r="SFS27" s="5"/>
      <c r="SFT27" s="5"/>
      <c r="SFU27" s="5"/>
      <c r="SFV27" s="5"/>
      <c r="SFW27" s="5"/>
      <c r="SFX27" s="5"/>
      <c r="SFY27" s="5"/>
      <c r="SFZ27" s="5"/>
      <c r="SGA27" s="5"/>
      <c r="SGB27" s="5"/>
      <c r="SGC27" s="5"/>
      <c r="SGD27" s="5"/>
      <c r="SGE27" s="5"/>
      <c r="SGF27" s="5"/>
      <c r="SGG27" s="5"/>
      <c r="SGH27" s="5"/>
      <c r="SGI27" s="5"/>
      <c r="SGJ27" s="5"/>
      <c r="SGK27" s="5"/>
      <c r="SGL27" s="5"/>
      <c r="SGM27" s="5"/>
      <c r="SGN27" s="5"/>
      <c r="SGO27" s="5"/>
      <c r="SGP27" s="5"/>
      <c r="SGQ27" s="5"/>
      <c r="SGR27" s="5"/>
      <c r="SGS27" s="5"/>
      <c r="SGT27" s="5"/>
      <c r="SGU27" s="5"/>
      <c r="SGV27" s="5"/>
      <c r="SGW27" s="5"/>
      <c r="SGX27" s="5"/>
      <c r="SGY27" s="5"/>
      <c r="SGZ27" s="5"/>
      <c r="SHA27" s="5"/>
      <c r="SHB27" s="5"/>
      <c r="SHC27" s="5"/>
      <c r="SHD27" s="5"/>
      <c r="SHE27" s="5"/>
      <c r="SHF27" s="5"/>
      <c r="SHG27" s="5"/>
      <c r="SHH27" s="5"/>
      <c r="SHI27" s="5"/>
      <c r="SHJ27" s="5"/>
      <c r="SHK27" s="5"/>
      <c r="SHL27" s="5"/>
      <c r="SHM27" s="5"/>
      <c r="SHN27" s="5"/>
      <c r="SHO27" s="5"/>
      <c r="SHP27" s="5"/>
      <c r="SHQ27" s="5"/>
      <c r="SHR27" s="5"/>
      <c r="SHS27" s="5"/>
      <c r="SHT27" s="5"/>
      <c r="SHU27" s="5"/>
      <c r="SHV27" s="5"/>
      <c r="SHW27" s="5"/>
      <c r="SHX27" s="5"/>
      <c r="SHY27" s="5"/>
      <c r="SHZ27" s="5"/>
      <c r="SIA27" s="5"/>
      <c r="SIB27" s="5"/>
      <c r="SIC27" s="5"/>
      <c r="SID27" s="5"/>
      <c r="SIE27" s="5"/>
      <c r="SIF27" s="5"/>
      <c r="SIG27" s="5"/>
      <c r="SIH27" s="5"/>
      <c r="SII27" s="5"/>
      <c r="SIJ27" s="5"/>
      <c r="SIK27" s="5"/>
      <c r="SIL27" s="5"/>
      <c r="SIM27" s="5"/>
      <c r="SIN27" s="5"/>
      <c r="SIO27" s="5"/>
      <c r="SIP27" s="5"/>
      <c r="SIQ27" s="5"/>
      <c r="SIR27" s="5"/>
      <c r="SIS27" s="5"/>
      <c r="SIT27" s="5"/>
      <c r="SIU27" s="5"/>
      <c r="SIV27" s="5"/>
      <c r="SIW27" s="5"/>
      <c r="SIX27" s="5"/>
      <c r="SIY27" s="5"/>
      <c r="SIZ27" s="5"/>
      <c r="SJA27" s="5"/>
      <c r="SJB27" s="5"/>
      <c r="SJC27" s="5"/>
      <c r="SJD27" s="5"/>
      <c r="SJE27" s="5"/>
      <c r="SJF27" s="5"/>
      <c r="SJG27" s="5"/>
      <c r="SJH27" s="5"/>
      <c r="SJI27" s="5"/>
      <c r="SJJ27" s="5"/>
      <c r="SJK27" s="5"/>
      <c r="SJL27" s="5"/>
      <c r="SJM27" s="5"/>
      <c r="SJN27" s="5"/>
      <c r="SJO27" s="5"/>
      <c r="SJP27" s="5"/>
      <c r="SJQ27" s="5"/>
      <c r="SJR27" s="5"/>
      <c r="SJS27" s="5"/>
      <c r="SJT27" s="5"/>
      <c r="SJU27" s="5"/>
      <c r="SJV27" s="5"/>
      <c r="SJW27" s="5"/>
      <c r="SJX27" s="5"/>
      <c r="SJY27" s="5"/>
      <c r="SJZ27" s="5"/>
      <c r="SKA27" s="5"/>
      <c r="SKB27" s="5"/>
      <c r="SKC27" s="5"/>
      <c r="SKD27" s="5"/>
      <c r="SKE27" s="5"/>
      <c r="SKF27" s="5"/>
      <c r="SKG27" s="5"/>
      <c r="SKH27" s="5"/>
      <c r="SKI27" s="5"/>
      <c r="SKJ27" s="5"/>
      <c r="SKK27" s="5"/>
      <c r="SKL27" s="5"/>
      <c r="SKM27" s="5"/>
      <c r="SKN27" s="5"/>
      <c r="SKO27" s="5"/>
      <c r="SKP27" s="5"/>
      <c r="SKQ27" s="5"/>
      <c r="SKR27" s="5"/>
      <c r="SKS27" s="5"/>
      <c r="SKT27" s="5"/>
      <c r="SKU27" s="5"/>
      <c r="SKV27" s="5"/>
      <c r="SKW27" s="5"/>
      <c r="SKX27" s="5"/>
      <c r="SKY27" s="5"/>
      <c r="SKZ27" s="5"/>
      <c r="SLA27" s="5"/>
      <c r="SLB27" s="5"/>
      <c r="SLC27" s="5"/>
      <c r="SLD27" s="5"/>
      <c r="SLE27" s="5"/>
      <c r="SLF27" s="5"/>
      <c r="SLG27" s="5"/>
      <c r="SLH27" s="5"/>
      <c r="SLI27" s="5"/>
      <c r="SLJ27" s="5"/>
      <c r="SLK27" s="5"/>
      <c r="SLL27" s="5"/>
      <c r="SLM27" s="5"/>
      <c r="SLN27" s="5"/>
      <c r="SLO27" s="5"/>
      <c r="SLP27" s="5"/>
      <c r="SLQ27" s="5"/>
      <c r="SLR27" s="5"/>
      <c r="SLS27" s="5"/>
      <c r="SLT27" s="5"/>
      <c r="SLU27" s="5"/>
      <c r="SLV27" s="5"/>
      <c r="SLW27" s="5"/>
      <c r="SLX27" s="5"/>
      <c r="SLY27" s="5"/>
      <c r="SLZ27" s="5"/>
      <c r="SMA27" s="5"/>
      <c r="SMB27" s="5"/>
      <c r="SMC27" s="5"/>
      <c r="SMD27" s="5"/>
      <c r="SME27" s="5"/>
      <c r="SMF27" s="5"/>
      <c r="SMG27" s="5"/>
      <c r="SMH27" s="5"/>
      <c r="SMI27" s="5"/>
      <c r="SMJ27" s="5"/>
      <c r="SMK27" s="5"/>
      <c r="SML27" s="5"/>
      <c r="SMM27" s="5"/>
      <c r="SMN27" s="5"/>
      <c r="SMO27" s="5"/>
      <c r="SMP27" s="5"/>
      <c r="SMQ27" s="5"/>
      <c r="SMR27" s="5"/>
      <c r="SMS27" s="5"/>
      <c r="SMT27" s="5"/>
      <c r="SMU27" s="5"/>
      <c r="SMV27" s="5"/>
      <c r="SMW27" s="5"/>
      <c r="SMX27" s="5"/>
      <c r="SMY27" s="5"/>
      <c r="SMZ27" s="5"/>
      <c r="SNA27" s="5"/>
      <c r="SNB27" s="5"/>
      <c r="SNC27" s="5"/>
      <c r="SND27" s="5"/>
      <c r="SNE27" s="5"/>
      <c r="SNF27" s="5"/>
      <c r="SNG27" s="5"/>
      <c r="SNH27" s="5"/>
      <c r="SNI27" s="5"/>
      <c r="SNJ27" s="5"/>
      <c r="SNK27" s="5"/>
      <c r="SNL27" s="5"/>
      <c r="SNM27" s="5"/>
      <c r="SNN27" s="5"/>
      <c r="SNO27" s="5"/>
      <c r="SNP27" s="5"/>
      <c r="SNQ27" s="5"/>
      <c r="SNR27" s="5"/>
      <c r="SNS27" s="5"/>
      <c r="SNT27" s="5"/>
      <c r="SNU27" s="5"/>
      <c r="SNV27" s="5"/>
      <c r="SNW27" s="5"/>
      <c r="SNX27" s="5"/>
      <c r="SNY27" s="5"/>
      <c r="SNZ27" s="5"/>
      <c r="SOA27" s="5"/>
      <c r="SOB27" s="5"/>
      <c r="SOC27" s="5"/>
      <c r="SOD27" s="5"/>
      <c r="SOE27" s="5"/>
      <c r="SOF27" s="5"/>
      <c r="SOG27" s="5"/>
      <c r="SOH27" s="5"/>
      <c r="SOI27" s="5"/>
      <c r="SOJ27" s="5"/>
      <c r="SOK27" s="5"/>
      <c r="SOL27" s="5"/>
      <c r="SOM27" s="5"/>
      <c r="SON27" s="5"/>
      <c r="SOO27" s="5"/>
      <c r="SOP27" s="5"/>
      <c r="SOQ27" s="5"/>
      <c r="SOR27" s="5"/>
      <c r="SOS27" s="5"/>
      <c r="SOT27" s="5"/>
      <c r="SOU27" s="5"/>
      <c r="SOV27" s="5"/>
      <c r="SOW27" s="5"/>
      <c r="SOX27" s="5"/>
      <c r="SOY27" s="5"/>
      <c r="SOZ27" s="5"/>
      <c r="SPA27" s="5"/>
      <c r="SPB27" s="5"/>
      <c r="SPC27" s="5"/>
      <c r="SPD27" s="5"/>
      <c r="SPE27" s="5"/>
      <c r="SPF27" s="5"/>
      <c r="SPG27" s="5"/>
      <c r="SPH27" s="5"/>
      <c r="SPI27" s="5"/>
      <c r="SPJ27" s="5"/>
      <c r="SPK27" s="5"/>
      <c r="SPL27" s="5"/>
      <c r="SPM27" s="5"/>
      <c r="SPN27" s="5"/>
      <c r="SPO27" s="5"/>
      <c r="SPP27" s="5"/>
      <c r="SPQ27" s="5"/>
      <c r="SPR27" s="5"/>
      <c r="SPS27" s="5"/>
      <c r="SPT27" s="5"/>
      <c r="SPU27" s="5"/>
      <c r="SPV27" s="5"/>
      <c r="SPW27" s="5"/>
      <c r="SPX27" s="5"/>
      <c r="SPY27" s="5"/>
      <c r="SPZ27" s="5"/>
      <c r="SQA27" s="5"/>
      <c r="SQB27" s="5"/>
      <c r="SQC27" s="5"/>
      <c r="SQD27" s="5"/>
      <c r="SQE27" s="5"/>
      <c r="SQF27" s="5"/>
      <c r="SQG27" s="5"/>
      <c r="SQH27" s="5"/>
      <c r="SQI27" s="5"/>
      <c r="SQJ27" s="5"/>
      <c r="SQK27" s="5"/>
      <c r="SQL27" s="5"/>
      <c r="SQM27" s="5"/>
      <c r="SQN27" s="5"/>
      <c r="SQO27" s="5"/>
      <c r="SQP27" s="5"/>
      <c r="SQQ27" s="5"/>
      <c r="SQR27" s="5"/>
      <c r="SQS27" s="5"/>
      <c r="SQT27" s="5"/>
      <c r="SQU27" s="5"/>
      <c r="SQV27" s="5"/>
      <c r="SQW27" s="5"/>
      <c r="SQX27" s="5"/>
      <c r="SQY27" s="5"/>
      <c r="SQZ27" s="5"/>
      <c r="SRA27" s="5"/>
      <c r="SRB27" s="5"/>
      <c r="SRC27" s="5"/>
      <c r="SRD27" s="5"/>
      <c r="SRE27" s="5"/>
      <c r="SRF27" s="5"/>
      <c r="SRG27" s="5"/>
      <c r="SRH27" s="5"/>
      <c r="SRI27" s="5"/>
      <c r="SRJ27" s="5"/>
      <c r="SRK27" s="5"/>
      <c r="SRL27" s="5"/>
      <c r="SRM27" s="5"/>
      <c r="SRN27" s="5"/>
      <c r="SRO27" s="5"/>
      <c r="SRP27" s="5"/>
      <c r="SRQ27" s="5"/>
      <c r="SRR27" s="5"/>
      <c r="SRS27" s="5"/>
      <c r="SRT27" s="5"/>
      <c r="SRU27" s="5"/>
      <c r="SRV27" s="5"/>
      <c r="SRW27" s="5"/>
      <c r="SRX27" s="5"/>
      <c r="SRY27" s="5"/>
      <c r="SRZ27" s="5"/>
      <c r="SSA27" s="5"/>
      <c r="SSB27" s="5"/>
      <c r="SSC27" s="5"/>
      <c r="SSD27" s="5"/>
      <c r="SSE27" s="5"/>
      <c r="SSF27" s="5"/>
      <c r="SSG27" s="5"/>
      <c r="SSH27" s="5"/>
      <c r="SSI27" s="5"/>
      <c r="SSJ27" s="5"/>
      <c r="SSK27" s="5"/>
      <c r="SSL27" s="5"/>
      <c r="SSM27" s="5"/>
      <c r="SSN27" s="5"/>
      <c r="SSO27" s="5"/>
      <c r="SSP27" s="5"/>
      <c r="SSQ27" s="5"/>
      <c r="SSR27" s="5"/>
      <c r="SSS27" s="5"/>
      <c r="SST27" s="5"/>
      <c r="SSU27" s="5"/>
      <c r="SSV27" s="5"/>
      <c r="SSW27" s="5"/>
      <c r="SSX27" s="5"/>
      <c r="SSY27" s="5"/>
      <c r="SSZ27" s="5"/>
      <c r="STA27" s="5"/>
      <c r="STB27" s="5"/>
      <c r="STC27" s="5"/>
      <c r="STD27" s="5"/>
      <c r="STE27" s="5"/>
      <c r="STF27" s="5"/>
      <c r="STG27" s="5"/>
      <c r="STH27" s="5"/>
      <c r="STI27" s="5"/>
      <c r="STJ27" s="5"/>
      <c r="STK27" s="5"/>
      <c r="STL27" s="5"/>
      <c r="STM27" s="5"/>
      <c r="STN27" s="5"/>
      <c r="STO27" s="5"/>
      <c r="STP27" s="5"/>
      <c r="STQ27" s="5"/>
      <c r="STR27" s="5"/>
      <c r="STS27" s="5"/>
      <c r="STT27" s="5"/>
      <c r="STU27" s="5"/>
      <c r="STV27" s="5"/>
      <c r="STW27" s="5"/>
      <c r="STX27" s="5"/>
      <c r="STY27" s="5"/>
      <c r="STZ27" s="5"/>
      <c r="SUA27" s="5"/>
      <c r="SUB27" s="5"/>
      <c r="SUC27" s="5"/>
      <c r="SUD27" s="5"/>
      <c r="SUE27" s="5"/>
      <c r="SUF27" s="5"/>
      <c r="SUG27" s="5"/>
      <c r="SUH27" s="5"/>
      <c r="SUI27" s="5"/>
      <c r="SUJ27" s="5"/>
      <c r="SUK27" s="5"/>
      <c r="SUL27" s="5"/>
      <c r="SUM27" s="5"/>
      <c r="SUN27" s="5"/>
      <c r="SUO27" s="5"/>
      <c r="SUP27" s="5"/>
      <c r="SUQ27" s="5"/>
      <c r="SUR27" s="5"/>
      <c r="SUS27" s="5"/>
      <c r="SUT27" s="5"/>
      <c r="SUU27" s="5"/>
      <c r="SUV27" s="5"/>
      <c r="SUW27" s="5"/>
      <c r="SUX27" s="5"/>
      <c r="SUY27" s="5"/>
      <c r="SUZ27" s="5"/>
      <c r="SVA27" s="5"/>
      <c r="SVB27" s="5"/>
      <c r="SVC27" s="5"/>
      <c r="SVD27" s="5"/>
      <c r="SVE27" s="5"/>
      <c r="SVF27" s="5"/>
      <c r="SVG27" s="5"/>
      <c r="SVH27" s="5"/>
      <c r="SVI27" s="5"/>
      <c r="SVJ27" s="5"/>
      <c r="SVK27" s="5"/>
      <c r="SVL27" s="5"/>
      <c r="SVM27" s="5"/>
      <c r="SVN27" s="5"/>
      <c r="SVO27" s="5"/>
      <c r="SVP27" s="5"/>
      <c r="SVQ27" s="5"/>
      <c r="SVR27" s="5"/>
      <c r="SVS27" s="5"/>
      <c r="SVT27" s="5"/>
      <c r="SVU27" s="5"/>
      <c r="SVV27" s="5"/>
      <c r="SVW27" s="5"/>
      <c r="SVX27" s="5"/>
      <c r="SVY27" s="5"/>
      <c r="SVZ27" s="5"/>
      <c r="SWA27" s="5"/>
      <c r="SWB27" s="5"/>
      <c r="SWC27" s="5"/>
      <c r="SWD27" s="5"/>
      <c r="SWE27" s="5"/>
      <c r="SWF27" s="5"/>
      <c r="SWG27" s="5"/>
      <c r="SWH27" s="5"/>
      <c r="SWI27" s="5"/>
      <c r="SWJ27" s="5"/>
      <c r="SWK27" s="5"/>
      <c r="SWL27" s="5"/>
      <c r="SWM27" s="5"/>
      <c r="SWN27" s="5"/>
      <c r="SWO27" s="5"/>
      <c r="SWP27" s="5"/>
      <c r="SWQ27" s="5"/>
      <c r="SWR27" s="5"/>
      <c r="SWS27" s="5"/>
      <c r="SWT27" s="5"/>
      <c r="SWU27" s="5"/>
      <c r="SWV27" s="5"/>
      <c r="SWW27" s="5"/>
      <c r="SWX27" s="5"/>
      <c r="SWY27" s="5"/>
      <c r="SWZ27" s="5"/>
      <c r="SXA27" s="5"/>
      <c r="SXB27" s="5"/>
      <c r="SXC27" s="5"/>
      <c r="SXD27" s="5"/>
      <c r="SXE27" s="5"/>
      <c r="SXF27" s="5"/>
      <c r="SXG27" s="5"/>
      <c r="SXH27" s="5"/>
      <c r="SXI27" s="5"/>
      <c r="SXJ27" s="5"/>
      <c r="SXK27" s="5"/>
      <c r="SXL27" s="5"/>
      <c r="SXM27" s="5"/>
      <c r="SXN27" s="5"/>
      <c r="SXO27" s="5"/>
      <c r="SXP27" s="5"/>
      <c r="SXQ27" s="5"/>
      <c r="SXR27" s="5"/>
      <c r="SXS27" s="5"/>
      <c r="SXT27" s="5"/>
      <c r="SXU27" s="5"/>
      <c r="SXV27" s="5"/>
      <c r="SXW27" s="5"/>
      <c r="SXX27" s="5"/>
      <c r="SXY27" s="5"/>
      <c r="SXZ27" s="5"/>
      <c r="SYA27" s="5"/>
      <c r="SYB27" s="5"/>
      <c r="SYC27" s="5"/>
      <c r="SYD27" s="5"/>
      <c r="SYE27" s="5"/>
      <c r="SYF27" s="5"/>
      <c r="SYG27" s="5"/>
      <c r="SYH27" s="5"/>
      <c r="SYI27" s="5"/>
      <c r="SYJ27" s="5"/>
      <c r="SYK27" s="5"/>
      <c r="SYL27" s="5"/>
      <c r="SYM27" s="5"/>
      <c r="SYN27" s="5"/>
      <c r="SYO27" s="5"/>
      <c r="SYP27" s="5"/>
      <c r="SYQ27" s="5"/>
      <c r="SYR27" s="5"/>
      <c r="SYS27" s="5"/>
      <c r="SYT27" s="5"/>
      <c r="SYU27" s="5"/>
      <c r="SYV27" s="5"/>
      <c r="SYW27" s="5"/>
      <c r="SYX27" s="5"/>
      <c r="SYY27" s="5"/>
      <c r="SYZ27" s="5"/>
      <c r="SZA27" s="5"/>
      <c r="SZB27" s="5"/>
      <c r="SZC27" s="5"/>
      <c r="SZD27" s="5"/>
      <c r="SZE27" s="5"/>
      <c r="SZF27" s="5"/>
      <c r="SZG27" s="5"/>
      <c r="SZH27" s="5"/>
      <c r="SZI27" s="5"/>
      <c r="SZJ27" s="5"/>
      <c r="SZK27" s="5"/>
      <c r="SZL27" s="5"/>
      <c r="SZM27" s="5"/>
      <c r="SZN27" s="5"/>
      <c r="SZO27" s="5"/>
      <c r="SZP27" s="5"/>
      <c r="SZQ27" s="5"/>
      <c r="SZR27" s="5"/>
      <c r="SZS27" s="5"/>
      <c r="SZT27" s="5"/>
      <c r="SZU27" s="5"/>
      <c r="SZV27" s="5"/>
      <c r="SZW27" s="5"/>
      <c r="SZX27" s="5"/>
      <c r="SZY27" s="5"/>
      <c r="SZZ27" s="5"/>
      <c r="TAA27" s="5"/>
      <c r="TAB27" s="5"/>
      <c r="TAC27" s="5"/>
      <c r="TAD27" s="5"/>
      <c r="TAE27" s="5"/>
      <c r="TAF27" s="5"/>
      <c r="TAG27" s="5"/>
      <c r="TAH27" s="5"/>
      <c r="TAI27" s="5"/>
      <c r="TAJ27" s="5"/>
      <c r="TAK27" s="5"/>
      <c r="TAL27" s="5"/>
      <c r="TAM27" s="5"/>
      <c r="TAN27" s="5"/>
      <c r="TAO27" s="5"/>
      <c r="TAP27" s="5"/>
      <c r="TAQ27" s="5"/>
      <c r="TAR27" s="5"/>
      <c r="TAS27" s="5"/>
      <c r="TAT27" s="5"/>
      <c r="TAU27" s="5"/>
      <c r="TAV27" s="5"/>
      <c r="TAW27" s="5"/>
      <c r="TAX27" s="5"/>
      <c r="TAY27" s="5"/>
      <c r="TAZ27" s="5"/>
      <c r="TBA27" s="5"/>
      <c r="TBB27" s="5"/>
      <c r="TBC27" s="5"/>
      <c r="TBD27" s="5"/>
      <c r="TBE27" s="5"/>
      <c r="TBF27" s="5"/>
      <c r="TBG27" s="5"/>
      <c r="TBH27" s="5"/>
      <c r="TBI27" s="5"/>
      <c r="TBJ27" s="5"/>
      <c r="TBK27" s="5"/>
      <c r="TBL27" s="5"/>
      <c r="TBM27" s="5"/>
      <c r="TBN27" s="5"/>
      <c r="TBO27" s="5"/>
      <c r="TBP27" s="5"/>
      <c r="TBQ27" s="5"/>
      <c r="TBR27" s="5"/>
      <c r="TBS27" s="5"/>
      <c r="TBT27" s="5"/>
      <c r="TBU27" s="5"/>
      <c r="TBV27" s="5"/>
      <c r="TBW27" s="5"/>
      <c r="TBX27" s="5"/>
      <c r="TBY27" s="5"/>
      <c r="TBZ27" s="5"/>
      <c r="TCA27" s="5"/>
      <c r="TCB27" s="5"/>
      <c r="TCC27" s="5"/>
      <c r="TCD27" s="5"/>
      <c r="TCE27" s="5"/>
      <c r="TCF27" s="5"/>
      <c r="TCG27" s="5"/>
      <c r="TCH27" s="5"/>
      <c r="TCI27" s="5"/>
      <c r="TCJ27" s="5"/>
      <c r="TCK27" s="5"/>
      <c r="TCL27" s="5"/>
      <c r="TCM27" s="5"/>
      <c r="TCN27" s="5"/>
      <c r="TCO27" s="5"/>
      <c r="TCP27" s="5"/>
      <c r="TCQ27" s="5"/>
      <c r="TCR27" s="5"/>
      <c r="TCS27" s="5"/>
      <c r="TCT27" s="5"/>
      <c r="TCU27" s="5"/>
      <c r="TCV27" s="5"/>
      <c r="TCW27" s="5"/>
      <c r="TCX27" s="5"/>
      <c r="TCY27" s="5"/>
      <c r="TCZ27" s="5"/>
      <c r="TDA27" s="5"/>
      <c r="TDB27" s="5"/>
      <c r="TDC27" s="5"/>
      <c r="TDD27" s="5"/>
      <c r="TDE27" s="5"/>
      <c r="TDF27" s="5"/>
      <c r="TDG27" s="5"/>
      <c r="TDH27" s="5"/>
      <c r="TDI27" s="5"/>
      <c r="TDJ27" s="5"/>
      <c r="TDK27" s="5"/>
      <c r="TDL27" s="5"/>
      <c r="TDM27" s="5"/>
      <c r="TDN27" s="5"/>
      <c r="TDO27" s="5"/>
      <c r="TDP27" s="5"/>
      <c r="TDQ27" s="5"/>
      <c r="TDR27" s="5"/>
      <c r="TDS27" s="5"/>
      <c r="TDT27" s="5"/>
      <c r="TDU27" s="5"/>
      <c r="TDV27" s="5"/>
      <c r="TDW27" s="5"/>
      <c r="TDX27" s="5"/>
      <c r="TDY27" s="5"/>
      <c r="TDZ27" s="5"/>
      <c r="TEA27" s="5"/>
      <c r="TEB27" s="5"/>
      <c r="TEC27" s="5"/>
      <c r="TED27" s="5"/>
      <c r="TEE27" s="5"/>
      <c r="TEF27" s="5"/>
      <c r="TEG27" s="5"/>
      <c r="TEH27" s="5"/>
      <c r="TEI27" s="5"/>
      <c r="TEJ27" s="5"/>
      <c r="TEK27" s="5"/>
      <c r="TEL27" s="5"/>
      <c r="TEM27" s="5"/>
      <c r="TEN27" s="5"/>
      <c r="TEO27" s="5"/>
      <c r="TEP27" s="5"/>
      <c r="TEQ27" s="5"/>
      <c r="TER27" s="5"/>
      <c r="TES27" s="5"/>
      <c r="TET27" s="5"/>
      <c r="TEU27" s="5"/>
      <c r="TEV27" s="5"/>
      <c r="TEW27" s="5"/>
      <c r="TEX27" s="5"/>
      <c r="TEY27" s="5"/>
      <c r="TEZ27" s="5"/>
      <c r="TFA27" s="5"/>
      <c r="TFB27" s="5"/>
      <c r="TFC27" s="5"/>
      <c r="TFD27" s="5"/>
      <c r="TFE27" s="5"/>
      <c r="TFF27" s="5"/>
      <c r="TFG27" s="5"/>
      <c r="TFH27" s="5"/>
      <c r="TFI27" s="5"/>
      <c r="TFJ27" s="5"/>
      <c r="TFK27" s="5"/>
      <c r="TFL27" s="5"/>
      <c r="TFM27" s="5"/>
      <c r="TFN27" s="5"/>
      <c r="TFO27" s="5"/>
      <c r="TFP27" s="5"/>
      <c r="TFQ27" s="5"/>
      <c r="TFR27" s="5"/>
      <c r="TFS27" s="5"/>
      <c r="TFT27" s="5"/>
      <c r="TFU27" s="5"/>
      <c r="TFV27" s="5"/>
      <c r="TFW27" s="5"/>
      <c r="TFX27" s="5"/>
      <c r="TFY27" s="5"/>
      <c r="TFZ27" s="5"/>
      <c r="TGA27" s="5"/>
      <c r="TGB27" s="5"/>
      <c r="TGC27" s="5"/>
      <c r="TGD27" s="5"/>
      <c r="TGE27" s="5"/>
      <c r="TGF27" s="5"/>
      <c r="TGG27" s="5"/>
      <c r="TGH27" s="5"/>
      <c r="TGI27" s="5"/>
      <c r="TGJ27" s="5"/>
      <c r="TGK27" s="5"/>
      <c r="TGL27" s="5"/>
      <c r="TGM27" s="5"/>
      <c r="TGN27" s="5"/>
      <c r="TGO27" s="5"/>
      <c r="TGP27" s="5"/>
      <c r="TGQ27" s="5"/>
      <c r="TGR27" s="5"/>
      <c r="TGS27" s="5"/>
      <c r="TGT27" s="5"/>
      <c r="TGU27" s="5"/>
      <c r="TGV27" s="5"/>
      <c r="TGW27" s="5"/>
      <c r="TGX27" s="5"/>
      <c r="TGY27" s="5"/>
      <c r="TGZ27" s="5"/>
      <c r="THA27" s="5"/>
      <c r="THB27" s="5"/>
      <c r="THC27" s="5"/>
      <c r="THD27" s="5"/>
      <c r="THE27" s="5"/>
      <c r="THF27" s="5"/>
      <c r="THG27" s="5"/>
      <c r="THH27" s="5"/>
      <c r="THI27" s="5"/>
      <c r="THJ27" s="5"/>
      <c r="THK27" s="5"/>
      <c r="THL27" s="5"/>
      <c r="THM27" s="5"/>
      <c r="THN27" s="5"/>
      <c r="THO27" s="5"/>
      <c r="THP27" s="5"/>
      <c r="THQ27" s="5"/>
      <c r="THR27" s="5"/>
      <c r="THS27" s="5"/>
      <c r="THT27" s="5"/>
      <c r="THU27" s="5"/>
      <c r="THV27" s="5"/>
      <c r="THW27" s="5"/>
      <c r="THX27" s="5"/>
      <c r="THY27" s="5"/>
      <c r="THZ27" s="5"/>
      <c r="TIA27" s="5"/>
      <c r="TIB27" s="5"/>
      <c r="TIC27" s="5"/>
      <c r="TID27" s="5"/>
      <c r="TIE27" s="5"/>
      <c r="TIF27" s="5"/>
      <c r="TIG27" s="5"/>
      <c r="TIH27" s="5"/>
      <c r="TII27" s="5"/>
      <c r="TIJ27" s="5"/>
      <c r="TIK27" s="5"/>
      <c r="TIL27" s="5"/>
      <c r="TIM27" s="5"/>
      <c r="TIN27" s="5"/>
      <c r="TIO27" s="5"/>
      <c r="TIP27" s="5"/>
      <c r="TIQ27" s="5"/>
      <c r="TIR27" s="5"/>
      <c r="TIS27" s="5"/>
      <c r="TIT27" s="5"/>
      <c r="TIU27" s="5"/>
      <c r="TIV27" s="5"/>
      <c r="TIW27" s="5"/>
      <c r="TIX27" s="5"/>
      <c r="TIY27" s="5"/>
      <c r="TIZ27" s="5"/>
      <c r="TJA27" s="5"/>
      <c r="TJB27" s="5"/>
      <c r="TJC27" s="5"/>
      <c r="TJD27" s="5"/>
      <c r="TJE27" s="5"/>
      <c r="TJF27" s="5"/>
      <c r="TJG27" s="5"/>
      <c r="TJH27" s="5"/>
      <c r="TJI27" s="5"/>
      <c r="TJJ27" s="5"/>
      <c r="TJK27" s="5"/>
      <c r="TJL27" s="5"/>
      <c r="TJM27" s="5"/>
      <c r="TJN27" s="5"/>
      <c r="TJO27" s="5"/>
      <c r="TJP27" s="5"/>
      <c r="TJQ27" s="5"/>
      <c r="TJR27" s="5"/>
      <c r="TJS27" s="5"/>
      <c r="TJT27" s="5"/>
      <c r="TJU27" s="5"/>
      <c r="TJV27" s="5"/>
      <c r="TJW27" s="5"/>
      <c r="TJX27" s="5"/>
      <c r="TJY27" s="5"/>
      <c r="TJZ27" s="5"/>
      <c r="TKA27" s="5"/>
      <c r="TKB27" s="5"/>
      <c r="TKC27" s="5"/>
      <c r="TKD27" s="5"/>
      <c r="TKE27" s="5"/>
      <c r="TKF27" s="5"/>
      <c r="TKG27" s="5"/>
      <c r="TKH27" s="5"/>
      <c r="TKI27" s="5"/>
      <c r="TKJ27" s="5"/>
      <c r="TKK27" s="5"/>
      <c r="TKL27" s="5"/>
      <c r="TKM27" s="5"/>
      <c r="TKN27" s="5"/>
      <c r="TKO27" s="5"/>
      <c r="TKP27" s="5"/>
      <c r="TKQ27" s="5"/>
      <c r="TKR27" s="5"/>
      <c r="TKS27" s="5"/>
      <c r="TKT27" s="5"/>
      <c r="TKU27" s="5"/>
      <c r="TKV27" s="5"/>
      <c r="TKW27" s="5"/>
      <c r="TKX27" s="5"/>
      <c r="TKY27" s="5"/>
      <c r="TKZ27" s="5"/>
      <c r="TLA27" s="5"/>
      <c r="TLB27" s="5"/>
      <c r="TLC27" s="5"/>
      <c r="TLD27" s="5"/>
      <c r="TLE27" s="5"/>
      <c r="TLF27" s="5"/>
      <c r="TLG27" s="5"/>
      <c r="TLH27" s="5"/>
      <c r="TLI27" s="5"/>
      <c r="TLJ27" s="5"/>
      <c r="TLK27" s="5"/>
      <c r="TLL27" s="5"/>
      <c r="TLM27" s="5"/>
      <c r="TLN27" s="5"/>
      <c r="TLO27" s="5"/>
      <c r="TLP27" s="5"/>
      <c r="TLQ27" s="5"/>
      <c r="TLR27" s="5"/>
      <c r="TLS27" s="5"/>
      <c r="TLT27" s="5"/>
      <c r="TLU27" s="5"/>
      <c r="TLV27" s="5"/>
      <c r="TLW27" s="5"/>
      <c r="TLX27" s="5"/>
      <c r="TLY27" s="5"/>
      <c r="TLZ27" s="5"/>
      <c r="TMA27" s="5"/>
      <c r="TMB27" s="5"/>
      <c r="TMC27" s="5"/>
      <c r="TMD27" s="5"/>
      <c r="TME27" s="5"/>
      <c r="TMF27" s="5"/>
      <c r="TMG27" s="5"/>
      <c r="TMH27" s="5"/>
      <c r="TMI27" s="5"/>
      <c r="TMJ27" s="5"/>
      <c r="TMK27" s="5"/>
      <c r="TML27" s="5"/>
      <c r="TMM27" s="5"/>
      <c r="TMN27" s="5"/>
      <c r="TMO27" s="5"/>
      <c r="TMP27" s="5"/>
      <c r="TMQ27" s="5"/>
      <c r="TMR27" s="5"/>
      <c r="TMS27" s="5"/>
      <c r="TMT27" s="5"/>
      <c r="TMU27" s="5"/>
      <c r="TMV27" s="5"/>
      <c r="TMW27" s="5"/>
      <c r="TMX27" s="5"/>
      <c r="TMY27" s="5"/>
      <c r="TMZ27" s="5"/>
      <c r="TNA27" s="5"/>
      <c r="TNB27" s="5"/>
      <c r="TNC27" s="5"/>
      <c r="TND27" s="5"/>
      <c r="TNE27" s="5"/>
      <c r="TNF27" s="5"/>
      <c r="TNG27" s="5"/>
      <c r="TNH27" s="5"/>
      <c r="TNI27" s="5"/>
      <c r="TNJ27" s="5"/>
      <c r="TNK27" s="5"/>
      <c r="TNL27" s="5"/>
      <c r="TNM27" s="5"/>
      <c r="TNN27" s="5"/>
      <c r="TNO27" s="5"/>
      <c r="TNP27" s="5"/>
      <c r="TNQ27" s="5"/>
      <c r="TNR27" s="5"/>
      <c r="TNS27" s="5"/>
      <c r="TNT27" s="5"/>
      <c r="TNU27" s="5"/>
      <c r="TNV27" s="5"/>
      <c r="TNW27" s="5"/>
      <c r="TNX27" s="5"/>
      <c r="TNY27" s="5"/>
      <c r="TNZ27" s="5"/>
      <c r="TOA27" s="5"/>
      <c r="TOB27" s="5"/>
      <c r="TOC27" s="5"/>
      <c r="TOD27" s="5"/>
      <c r="TOE27" s="5"/>
      <c r="TOF27" s="5"/>
      <c r="TOG27" s="5"/>
      <c r="TOH27" s="5"/>
      <c r="TOI27" s="5"/>
      <c r="TOJ27" s="5"/>
      <c r="TOK27" s="5"/>
      <c r="TOL27" s="5"/>
      <c r="TOM27" s="5"/>
      <c r="TON27" s="5"/>
      <c r="TOO27" s="5"/>
      <c r="TOP27" s="5"/>
      <c r="TOQ27" s="5"/>
      <c r="TOR27" s="5"/>
      <c r="TOS27" s="5"/>
      <c r="TOT27" s="5"/>
      <c r="TOU27" s="5"/>
      <c r="TOV27" s="5"/>
      <c r="TOW27" s="5"/>
      <c r="TOX27" s="5"/>
      <c r="TOY27" s="5"/>
      <c r="TOZ27" s="5"/>
      <c r="TPA27" s="5"/>
      <c r="TPB27" s="5"/>
      <c r="TPC27" s="5"/>
      <c r="TPD27" s="5"/>
      <c r="TPE27" s="5"/>
      <c r="TPF27" s="5"/>
      <c r="TPG27" s="5"/>
      <c r="TPH27" s="5"/>
      <c r="TPI27" s="5"/>
      <c r="TPJ27" s="5"/>
      <c r="TPK27" s="5"/>
      <c r="TPL27" s="5"/>
      <c r="TPM27" s="5"/>
      <c r="TPN27" s="5"/>
      <c r="TPO27" s="5"/>
      <c r="TPP27" s="5"/>
      <c r="TPQ27" s="5"/>
      <c r="TPR27" s="5"/>
      <c r="TPS27" s="5"/>
      <c r="TPT27" s="5"/>
      <c r="TPU27" s="5"/>
      <c r="TPV27" s="5"/>
      <c r="TPW27" s="5"/>
      <c r="TPX27" s="5"/>
      <c r="TPY27" s="5"/>
      <c r="TPZ27" s="5"/>
      <c r="TQA27" s="5"/>
      <c r="TQB27" s="5"/>
      <c r="TQC27" s="5"/>
      <c r="TQD27" s="5"/>
      <c r="TQE27" s="5"/>
      <c r="TQF27" s="5"/>
      <c r="TQG27" s="5"/>
      <c r="TQH27" s="5"/>
      <c r="TQI27" s="5"/>
      <c r="TQJ27" s="5"/>
      <c r="TQK27" s="5"/>
      <c r="TQL27" s="5"/>
      <c r="TQM27" s="5"/>
      <c r="TQN27" s="5"/>
      <c r="TQO27" s="5"/>
      <c r="TQP27" s="5"/>
      <c r="TQQ27" s="5"/>
      <c r="TQR27" s="5"/>
      <c r="TQS27" s="5"/>
      <c r="TQT27" s="5"/>
      <c r="TQU27" s="5"/>
      <c r="TQV27" s="5"/>
      <c r="TQW27" s="5"/>
      <c r="TQX27" s="5"/>
      <c r="TQY27" s="5"/>
      <c r="TQZ27" s="5"/>
      <c r="TRA27" s="5"/>
      <c r="TRB27" s="5"/>
      <c r="TRC27" s="5"/>
      <c r="TRD27" s="5"/>
      <c r="TRE27" s="5"/>
      <c r="TRF27" s="5"/>
      <c r="TRG27" s="5"/>
      <c r="TRH27" s="5"/>
      <c r="TRI27" s="5"/>
      <c r="TRJ27" s="5"/>
      <c r="TRK27" s="5"/>
      <c r="TRL27" s="5"/>
      <c r="TRM27" s="5"/>
      <c r="TRN27" s="5"/>
      <c r="TRO27" s="5"/>
      <c r="TRP27" s="5"/>
      <c r="TRQ27" s="5"/>
      <c r="TRR27" s="5"/>
      <c r="TRS27" s="5"/>
      <c r="TRT27" s="5"/>
      <c r="TRU27" s="5"/>
      <c r="TRV27" s="5"/>
      <c r="TRW27" s="5"/>
      <c r="TRX27" s="5"/>
      <c r="TRY27" s="5"/>
      <c r="TRZ27" s="5"/>
      <c r="TSA27" s="5"/>
      <c r="TSB27" s="5"/>
      <c r="TSC27" s="5"/>
      <c r="TSD27" s="5"/>
      <c r="TSE27" s="5"/>
      <c r="TSF27" s="5"/>
      <c r="TSG27" s="5"/>
      <c r="TSH27" s="5"/>
      <c r="TSI27" s="5"/>
      <c r="TSJ27" s="5"/>
      <c r="TSK27" s="5"/>
      <c r="TSL27" s="5"/>
      <c r="TSM27" s="5"/>
      <c r="TSN27" s="5"/>
      <c r="TSO27" s="5"/>
      <c r="TSP27" s="5"/>
      <c r="TSQ27" s="5"/>
      <c r="TSR27" s="5"/>
      <c r="TSS27" s="5"/>
      <c r="TST27" s="5"/>
      <c r="TSU27" s="5"/>
      <c r="TSV27" s="5"/>
      <c r="TSW27" s="5"/>
      <c r="TSX27" s="5"/>
      <c r="TSY27" s="5"/>
      <c r="TSZ27" s="5"/>
      <c r="TTA27" s="5"/>
      <c r="TTB27" s="5"/>
      <c r="TTC27" s="5"/>
      <c r="TTD27" s="5"/>
      <c r="TTE27" s="5"/>
      <c r="TTF27" s="5"/>
      <c r="TTG27" s="5"/>
      <c r="TTH27" s="5"/>
      <c r="TTI27" s="5"/>
      <c r="TTJ27" s="5"/>
      <c r="TTK27" s="5"/>
      <c r="TTL27" s="5"/>
      <c r="TTM27" s="5"/>
      <c r="TTN27" s="5"/>
      <c r="TTO27" s="5"/>
      <c r="TTP27" s="5"/>
      <c r="TTQ27" s="5"/>
      <c r="TTR27" s="5"/>
      <c r="TTS27" s="5"/>
      <c r="TTT27" s="5"/>
      <c r="TTU27" s="5"/>
      <c r="TTV27" s="5"/>
      <c r="TTW27" s="5"/>
      <c r="TTX27" s="5"/>
      <c r="TTY27" s="5"/>
      <c r="TTZ27" s="5"/>
      <c r="TUA27" s="5"/>
      <c r="TUB27" s="5"/>
      <c r="TUC27" s="5"/>
      <c r="TUD27" s="5"/>
      <c r="TUE27" s="5"/>
      <c r="TUF27" s="5"/>
      <c r="TUG27" s="5"/>
      <c r="TUH27" s="5"/>
      <c r="TUI27" s="5"/>
      <c r="TUJ27" s="5"/>
      <c r="TUK27" s="5"/>
      <c r="TUL27" s="5"/>
      <c r="TUM27" s="5"/>
      <c r="TUN27" s="5"/>
      <c r="TUO27" s="5"/>
      <c r="TUP27" s="5"/>
      <c r="TUQ27" s="5"/>
      <c r="TUR27" s="5"/>
      <c r="TUS27" s="5"/>
      <c r="TUT27" s="5"/>
      <c r="TUU27" s="5"/>
      <c r="TUV27" s="5"/>
      <c r="TUW27" s="5"/>
      <c r="TUX27" s="5"/>
      <c r="TUY27" s="5"/>
      <c r="TUZ27" s="5"/>
      <c r="TVA27" s="5"/>
      <c r="TVB27" s="5"/>
      <c r="TVC27" s="5"/>
      <c r="TVD27" s="5"/>
      <c r="TVE27" s="5"/>
      <c r="TVF27" s="5"/>
      <c r="TVG27" s="5"/>
      <c r="TVH27" s="5"/>
      <c r="TVI27" s="5"/>
      <c r="TVJ27" s="5"/>
      <c r="TVK27" s="5"/>
      <c r="TVL27" s="5"/>
      <c r="TVM27" s="5"/>
      <c r="TVN27" s="5"/>
      <c r="TVO27" s="5"/>
      <c r="TVP27" s="5"/>
      <c r="TVQ27" s="5"/>
      <c r="TVR27" s="5"/>
      <c r="TVS27" s="5"/>
      <c r="TVT27" s="5"/>
      <c r="TVU27" s="5"/>
      <c r="TVV27" s="5"/>
      <c r="TVW27" s="5"/>
      <c r="TVX27" s="5"/>
      <c r="TVY27" s="5"/>
      <c r="TVZ27" s="5"/>
      <c r="TWA27" s="5"/>
      <c r="TWB27" s="5"/>
      <c r="TWC27" s="5"/>
      <c r="TWD27" s="5"/>
      <c r="TWE27" s="5"/>
      <c r="TWF27" s="5"/>
      <c r="TWG27" s="5"/>
      <c r="TWH27" s="5"/>
      <c r="TWI27" s="5"/>
      <c r="TWJ27" s="5"/>
      <c r="TWK27" s="5"/>
      <c r="TWL27" s="5"/>
      <c r="TWM27" s="5"/>
      <c r="TWN27" s="5"/>
      <c r="TWO27" s="5"/>
      <c r="TWP27" s="5"/>
      <c r="TWQ27" s="5"/>
      <c r="TWR27" s="5"/>
      <c r="TWS27" s="5"/>
      <c r="TWT27" s="5"/>
      <c r="TWU27" s="5"/>
      <c r="TWV27" s="5"/>
      <c r="TWW27" s="5"/>
      <c r="TWX27" s="5"/>
      <c r="TWY27" s="5"/>
      <c r="TWZ27" s="5"/>
      <c r="TXA27" s="5"/>
      <c r="TXB27" s="5"/>
      <c r="TXC27" s="5"/>
      <c r="TXD27" s="5"/>
      <c r="TXE27" s="5"/>
      <c r="TXF27" s="5"/>
      <c r="TXG27" s="5"/>
      <c r="TXH27" s="5"/>
      <c r="TXI27" s="5"/>
      <c r="TXJ27" s="5"/>
      <c r="TXK27" s="5"/>
      <c r="TXL27" s="5"/>
      <c r="TXM27" s="5"/>
      <c r="TXN27" s="5"/>
      <c r="TXO27" s="5"/>
      <c r="TXP27" s="5"/>
      <c r="TXQ27" s="5"/>
      <c r="TXR27" s="5"/>
      <c r="TXS27" s="5"/>
      <c r="TXT27" s="5"/>
      <c r="TXU27" s="5"/>
      <c r="TXV27" s="5"/>
      <c r="TXW27" s="5"/>
      <c r="TXX27" s="5"/>
      <c r="TXY27" s="5"/>
      <c r="TXZ27" s="5"/>
      <c r="TYA27" s="5"/>
      <c r="TYB27" s="5"/>
      <c r="TYC27" s="5"/>
      <c r="TYD27" s="5"/>
      <c r="TYE27" s="5"/>
      <c r="TYF27" s="5"/>
      <c r="TYG27" s="5"/>
      <c r="TYH27" s="5"/>
      <c r="TYI27" s="5"/>
      <c r="TYJ27" s="5"/>
      <c r="TYK27" s="5"/>
      <c r="TYL27" s="5"/>
      <c r="TYM27" s="5"/>
      <c r="TYN27" s="5"/>
      <c r="TYO27" s="5"/>
      <c r="TYP27" s="5"/>
      <c r="TYQ27" s="5"/>
      <c r="TYR27" s="5"/>
      <c r="TYS27" s="5"/>
      <c r="TYT27" s="5"/>
      <c r="TYU27" s="5"/>
      <c r="TYV27" s="5"/>
      <c r="TYW27" s="5"/>
      <c r="TYX27" s="5"/>
      <c r="TYY27" s="5"/>
      <c r="TYZ27" s="5"/>
      <c r="TZA27" s="5"/>
      <c r="TZB27" s="5"/>
      <c r="TZC27" s="5"/>
      <c r="TZD27" s="5"/>
      <c r="TZE27" s="5"/>
      <c r="TZF27" s="5"/>
      <c r="TZG27" s="5"/>
      <c r="TZH27" s="5"/>
      <c r="TZI27" s="5"/>
      <c r="TZJ27" s="5"/>
      <c r="TZK27" s="5"/>
      <c r="TZL27" s="5"/>
      <c r="TZM27" s="5"/>
      <c r="TZN27" s="5"/>
      <c r="TZO27" s="5"/>
      <c r="TZP27" s="5"/>
      <c r="TZQ27" s="5"/>
      <c r="TZR27" s="5"/>
      <c r="TZS27" s="5"/>
      <c r="TZT27" s="5"/>
      <c r="TZU27" s="5"/>
      <c r="TZV27" s="5"/>
      <c r="TZW27" s="5"/>
      <c r="TZX27" s="5"/>
      <c r="TZY27" s="5"/>
      <c r="TZZ27" s="5"/>
      <c r="UAA27" s="5"/>
      <c r="UAB27" s="5"/>
      <c r="UAC27" s="5"/>
      <c r="UAD27" s="5"/>
      <c r="UAE27" s="5"/>
      <c r="UAF27" s="5"/>
      <c r="UAG27" s="5"/>
      <c r="UAH27" s="5"/>
      <c r="UAI27" s="5"/>
      <c r="UAJ27" s="5"/>
      <c r="UAK27" s="5"/>
      <c r="UAL27" s="5"/>
      <c r="UAM27" s="5"/>
      <c r="UAN27" s="5"/>
      <c r="UAO27" s="5"/>
      <c r="UAP27" s="5"/>
      <c r="UAQ27" s="5"/>
      <c r="UAR27" s="5"/>
      <c r="UAS27" s="5"/>
      <c r="UAT27" s="5"/>
      <c r="UAU27" s="5"/>
      <c r="UAV27" s="5"/>
      <c r="UAW27" s="5"/>
      <c r="UAX27" s="5"/>
      <c r="UAY27" s="5"/>
      <c r="UAZ27" s="5"/>
      <c r="UBA27" s="5"/>
      <c r="UBB27" s="5"/>
      <c r="UBC27" s="5"/>
      <c r="UBD27" s="5"/>
      <c r="UBE27" s="5"/>
      <c r="UBF27" s="5"/>
      <c r="UBG27" s="5"/>
      <c r="UBH27" s="5"/>
      <c r="UBI27" s="5"/>
      <c r="UBJ27" s="5"/>
      <c r="UBK27" s="5"/>
      <c r="UBL27" s="5"/>
      <c r="UBM27" s="5"/>
      <c r="UBN27" s="5"/>
      <c r="UBO27" s="5"/>
      <c r="UBP27" s="5"/>
      <c r="UBQ27" s="5"/>
      <c r="UBR27" s="5"/>
      <c r="UBS27" s="5"/>
      <c r="UBT27" s="5"/>
      <c r="UBU27" s="5"/>
      <c r="UBV27" s="5"/>
      <c r="UBW27" s="5"/>
      <c r="UBX27" s="5"/>
      <c r="UBY27" s="5"/>
      <c r="UBZ27" s="5"/>
      <c r="UCA27" s="5"/>
      <c r="UCB27" s="5"/>
      <c r="UCC27" s="5"/>
      <c r="UCD27" s="5"/>
      <c r="UCE27" s="5"/>
      <c r="UCF27" s="5"/>
      <c r="UCG27" s="5"/>
      <c r="UCH27" s="5"/>
      <c r="UCI27" s="5"/>
      <c r="UCJ27" s="5"/>
      <c r="UCK27" s="5"/>
      <c r="UCL27" s="5"/>
      <c r="UCM27" s="5"/>
      <c r="UCN27" s="5"/>
      <c r="UCO27" s="5"/>
      <c r="UCP27" s="5"/>
      <c r="UCQ27" s="5"/>
      <c r="UCR27" s="5"/>
      <c r="UCS27" s="5"/>
      <c r="UCT27" s="5"/>
      <c r="UCU27" s="5"/>
      <c r="UCV27" s="5"/>
      <c r="UCW27" s="5"/>
      <c r="UCX27" s="5"/>
      <c r="UCY27" s="5"/>
      <c r="UCZ27" s="5"/>
      <c r="UDA27" s="5"/>
      <c r="UDB27" s="5"/>
      <c r="UDC27" s="5"/>
      <c r="UDD27" s="5"/>
      <c r="UDE27" s="5"/>
      <c r="UDF27" s="5"/>
      <c r="UDG27" s="5"/>
      <c r="UDH27" s="5"/>
      <c r="UDI27" s="5"/>
      <c r="UDJ27" s="5"/>
      <c r="UDK27" s="5"/>
      <c r="UDL27" s="5"/>
      <c r="UDM27" s="5"/>
      <c r="UDN27" s="5"/>
      <c r="UDO27" s="5"/>
      <c r="UDP27" s="5"/>
      <c r="UDQ27" s="5"/>
      <c r="UDR27" s="5"/>
      <c r="UDS27" s="5"/>
      <c r="UDT27" s="5"/>
      <c r="UDU27" s="5"/>
      <c r="UDV27" s="5"/>
      <c r="UDW27" s="5"/>
      <c r="UDX27" s="5"/>
      <c r="UDY27" s="5"/>
      <c r="UDZ27" s="5"/>
      <c r="UEA27" s="5"/>
      <c r="UEB27" s="5"/>
      <c r="UEC27" s="5"/>
      <c r="UED27" s="5"/>
      <c r="UEE27" s="5"/>
      <c r="UEF27" s="5"/>
      <c r="UEG27" s="5"/>
      <c r="UEH27" s="5"/>
      <c r="UEI27" s="5"/>
      <c r="UEJ27" s="5"/>
      <c r="UEK27" s="5"/>
      <c r="UEL27" s="5"/>
      <c r="UEM27" s="5"/>
      <c r="UEN27" s="5"/>
      <c r="UEO27" s="5"/>
      <c r="UEP27" s="5"/>
      <c r="UEQ27" s="5"/>
      <c r="UER27" s="5"/>
      <c r="UES27" s="5"/>
      <c r="UET27" s="5"/>
      <c r="UEU27" s="5"/>
      <c r="UEV27" s="5"/>
      <c r="UEW27" s="5"/>
      <c r="UEX27" s="5"/>
      <c r="UEY27" s="5"/>
      <c r="UEZ27" s="5"/>
      <c r="UFA27" s="5"/>
      <c r="UFB27" s="5"/>
      <c r="UFC27" s="5"/>
      <c r="UFD27" s="5"/>
      <c r="UFE27" s="5"/>
      <c r="UFF27" s="5"/>
      <c r="UFG27" s="5"/>
      <c r="UFH27" s="5"/>
      <c r="UFI27" s="5"/>
      <c r="UFJ27" s="5"/>
      <c r="UFK27" s="5"/>
      <c r="UFL27" s="5"/>
      <c r="UFM27" s="5"/>
      <c r="UFN27" s="5"/>
      <c r="UFO27" s="5"/>
      <c r="UFP27" s="5"/>
      <c r="UFQ27" s="5"/>
      <c r="UFR27" s="5"/>
      <c r="UFS27" s="5"/>
      <c r="UFT27" s="5"/>
      <c r="UFU27" s="5"/>
      <c r="UFV27" s="5"/>
      <c r="UFW27" s="5"/>
      <c r="UFX27" s="5"/>
      <c r="UFY27" s="5"/>
      <c r="UFZ27" s="5"/>
      <c r="UGA27" s="5"/>
      <c r="UGB27" s="5"/>
      <c r="UGC27" s="5"/>
      <c r="UGD27" s="5"/>
      <c r="UGE27" s="5"/>
      <c r="UGF27" s="5"/>
      <c r="UGG27" s="5"/>
      <c r="UGH27" s="5"/>
      <c r="UGI27" s="5"/>
      <c r="UGJ27" s="5"/>
      <c r="UGK27" s="5"/>
      <c r="UGL27" s="5"/>
      <c r="UGM27" s="5"/>
      <c r="UGN27" s="5"/>
      <c r="UGO27" s="5"/>
      <c r="UGP27" s="5"/>
      <c r="UGQ27" s="5"/>
      <c r="UGR27" s="5"/>
      <c r="UGS27" s="5"/>
      <c r="UGT27" s="5"/>
      <c r="UGU27" s="5"/>
      <c r="UGV27" s="5"/>
      <c r="UGW27" s="5"/>
      <c r="UGX27" s="5"/>
      <c r="UGY27" s="5"/>
      <c r="UGZ27" s="5"/>
      <c r="UHA27" s="5"/>
      <c r="UHB27" s="5"/>
      <c r="UHC27" s="5"/>
      <c r="UHD27" s="5"/>
      <c r="UHE27" s="5"/>
      <c r="UHF27" s="5"/>
      <c r="UHG27" s="5"/>
      <c r="UHH27" s="5"/>
      <c r="UHI27" s="5"/>
      <c r="UHJ27" s="5"/>
      <c r="UHK27" s="5"/>
      <c r="UHL27" s="5"/>
      <c r="UHM27" s="5"/>
      <c r="UHN27" s="5"/>
      <c r="UHO27" s="5"/>
      <c r="UHP27" s="5"/>
      <c r="UHQ27" s="5"/>
      <c r="UHR27" s="5"/>
      <c r="UHS27" s="5"/>
      <c r="UHT27" s="5"/>
      <c r="UHU27" s="5"/>
      <c r="UHV27" s="5"/>
      <c r="UHW27" s="5"/>
      <c r="UHX27" s="5"/>
      <c r="UHY27" s="5"/>
      <c r="UHZ27" s="5"/>
      <c r="UIA27" s="5"/>
      <c r="UIB27" s="5"/>
      <c r="UIC27" s="5"/>
      <c r="UID27" s="5"/>
      <c r="UIE27" s="5"/>
      <c r="UIF27" s="5"/>
      <c r="UIG27" s="5"/>
      <c r="UIH27" s="5"/>
      <c r="UII27" s="5"/>
      <c r="UIJ27" s="5"/>
      <c r="UIK27" s="5"/>
      <c r="UIL27" s="5"/>
      <c r="UIM27" s="5"/>
      <c r="UIN27" s="5"/>
      <c r="UIO27" s="5"/>
      <c r="UIP27" s="5"/>
      <c r="UIQ27" s="5"/>
      <c r="UIR27" s="5"/>
      <c r="UIS27" s="5"/>
      <c r="UIT27" s="5"/>
      <c r="UIU27" s="5"/>
      <c r="UIV27" s="5"/>
      <c r="UIW27" s="5"/>
      <c r="UIX27" s="5"/>
      <c r="UIY27" s="5"/>
      <c r="UIZ27" s="5"/>
      <c r="UJA27" s="5"/>
      <c r="UJB27" s="5"/>
      <c r="UJC27" s="5"/>
      <c r="UJD27" s="5"/>
      <c r="UJE27" s="5"/>
      <c r="UJF27" s="5"/>
      <c r="UJG27" s="5"/>
      <c r="UJH27" s="5"/>
      <c r="UJI27" s="5"/>
      <c r="UJJ27" s="5"/>
      <c r="UJK27" s="5"/>
      <c r="UJL27" s="5"/>
      <c r="UJM27" s="5"/>
      <c r="UJN27" s="5"/>
      <c r="UJO27" s="5"/>
      <c r="UJP27" s="5"/>
      <c r="UJQ27" s="5"/>
      <c r="UJR27" s="5"/>
      <c r="UJS27" s="5"/>
      <c r="UJT27" s="5"/>
      <c r="UJU27" s="5"/>
      <c r="UJV27" s="5"/>
      <c r="UJW27" s="5"/>
      <c r="UJX27" s="5"/>
      <c r="UJY27" s="5"/>
      <c r="UJZ27" s="5"/>
      <c r="UKA27" s="5"/>
      <c r="UKB27" s="5"/>
      <c r="UKC27" s="5"/>
      <c r="UKD27" s="5"/>
      <c r="UKE27" s="5"/>
      <c r="UKF27" s="5"/>
      <c r="UKG27" s="5"/>
      <c r="UKH27" s="5"/>
      <c r="UKI27" s="5"/>
      <c r="UKJ27" s="5"/>
      <c r="UKK27" s="5"/>
      <c r="UKL27" s="5"/>
      <c r="UKM27" s="5"/>
      <c r="UKN27" s="5"/>
      <c r="UKO27" s="5"/>
      <c r="UKP27" s="5"/>
      <c r="UKQ27" s="5"/>
      <c r="UKR27" s="5"/>
      <c r="UKS27" s="5"/>
      <c r="UKT27" s="5"/>
      <c r="UKU27" s="5"/>
      <c r="UKV27" s="5"/>
      <c r="UKW27" s="5"/>
      <c r="UKX27" s="5"/>
      <c r="UKY27" s="5"/>
      <c r="UKZ27" s="5"/>
      <c r="ULA27" s="5"/>
      <c r="ULB27" s="5"/>
      <c r="ULC27" s="5"/>
      <c r="ULD27" s="5"/>
      <c r="ULE27" s="5"/>
      <c r="ULF27" s="5"/>
      <c r="ULG27" s="5"/>
      <c r="ULH27" s="5"/>
      <c r="ULI27" s="5"/>
      <c r="ULJ27" s="5"/>
      <c r="ULK27" s="5"/>
      <c r="ULL27" s="5"/>
      <c r="ULM27" s="5"/>
      <c r="ULN27" s="5"/>
      <c r="ULO27" s="5"/>
      <c r="ULP27" s="5"/>
      <c r="ULQ27" s="5"/>
      <c r="ULR27" s="5"/>
      <c r="ULS27" s="5"/>
      <c r="ULT27" s="5"/>
      <c r="ULU27" s="5"/>
      <c r="ULV27" s="5"/>
      <c r="ULW27" s="5"/>
      <c r="ULX27" s="5"/>
      <c r="ULY27" s="5"/>
      <c r="ULZ27" s="5"/>
      <c r="UMA27" s="5"/>
      <c r="UMB27" s="5"/>
      <c r="UMC27" s="5"/>
      <c r="UMD27" s="5"/>
      <c r="UME27" s="5"/>
      <c r="UMF27" s="5"/>
      <c r="UMG27" s="5"/>
      <c r="UMH27" s="5"/>
      <c r="UMI27" s="5"/>
      <c r="UMJ27" s="5"/>
      <c r="UMK27" s="5"/>
      <c r="UML27" s="5"/>
      <c r="UMM27" s="5"/>
      <c r="UMN27" s="5"/>
      <c r="UMO27" s="5"/>
      <c r="UMP27" s="5"/>
      <c r="UMQ27" s="5"/>
      <c r="UMR27" s="5"/>
      <c r="UMS27" s="5"/>
      <c r="UMT27" s="5"/>
      <c r="UMU27" s="5"/>
      <c r="UMV27" s="5"/>
      <c r="UMW27" s="5"/>
      <c r="UMX27" s="5"/>
      <c r="UMY27" s="5"/>
      <c r="UMZ27" s="5"/>
      <c r="UNA27" s="5"/>
      <c r="UNB27" s="5"/>
      <c r="UNC27" s="5"/>
      <c r="UND27" s="5"/>
      <c r="UNE27" s="5"/>
      <c r="UNF27" s="5"/>
      <c r="UNG27" s="5"/>
      <c r="UNH27" s="5"/>
      <c r="UNI27" s="5"/>
      <c r="UNJ27" s="5"/>
      <c r="UNK27" s="5"/>
      <c r="UNL27" s="5"/>
      <c r="UNM27" s="5"/>
      <c r="UNN27" s="5"/>
      <c r="UNO27" s="5"/>
      <c r="UNP27" s="5"/>
      <c r="UNQ27" s="5"/>
      <c r="UNR27" s="5"/>
      <c r="UNS27" s="5"/>
      <c r="UNT27" s="5"/>
      <c r="UNU27" s="5"/>
      <c r="UNV27" s="5"/>
      <c r="UNW27" s="5"/>
      <c r="UNX27" s="5"/>
      <c r="UNY27" s="5"/>
      <c r="UNZ27" s="5"/>
      <c r="UOA27" s="5"/>
      <c r="UOB27" s="5"/>
      <c r="UOC27" s="5"/>
      <c r="UOD27" s="5"/>
      <c r="UOE27" s="5"/>
      <c r="UOF27" s="5"/>
      <c r="UOG27" s="5"/>
      <c r="UOH27" s="5"/>
      <c r="UOI27" s="5"/>
      <c r="UOJ27" s="5"/>
      <c r="UOK27" s="5"/>
      <c r="UOL27" s="5"/>
      <c r="UOM27" s="5"/>
      <c r="UON27" s="5"/>
      <c r="UOO27" s="5"/>
      <c r="UOP27" s="5"/>
      <c r="UOQ27" s="5"/>
      <c r="UOR27" s="5"/>
      <c r="UOS27" s="5"/>
      <c r="UOT27" s="5"/>
      <c r="UOU27" s="5"/>
      <c r="UOV27" s="5"/>
      <c r="UOW27" s="5"/>
      <c r="UOX27" s="5"/>
      <c r="UOY27" s="5"/>
      <c r="UOZ27" s="5"/>
      <c r="UPA27" s="5"/>
      <c r="UPB27" s="5"/>
      <c r="UPC27" s="5"/>
      <c r="UPD27" s="5"/>
      <c r="UPE27" s="5"/>
      <c r="UPF27" s="5"/>
      <c r="UPG27" s="5"/>
      <c r="UPH27" s="5"/>
      <c r="UPI27" s="5"/>
      <c r="UPJ27" s="5"/>
      <c r="UPK27" s="5"/>
      <c r="UPL27" s="5"/>
      <c r="UPM27" s="5"/>
      <c r="UPN27" s="5"/>
      <c r="UPO27" s="5"/>
      <c r="UPP27" s="5"/>
      <c r="UPQ27" s="5"/>
      <c r="UPR27" s="5"/>
      <c r="UPS27" s="5"/>
      <c r="UPT27" s="5"/>
      <c r="UPU27" s="5"/>
      <c r="UPV27" s="5"/>
      <c r="UPW27" s="5"/>
      <c r="UPX27" s="5"/>
      <c r="UPY27" s="5"/>
      <c r="UPZ27" s="5"/>
      <c r="UQA27" s="5"/>
      <c r="UQB27" s="5"/>
      <c r="UQC27" s="5"/>
      <c r="UQD27" s="5"/>
      <c r="UQE27" s="5"/>
      <c r="UQF27" s="5"/>
      <c r="UQG27" s="5"/>
      <c r="UQH27" s="5"/>
      <c r="UQI27" s="5"/>
      <c r="UQJ27" s="5"/>
      <c r="UQK27" s="5"/>
      <c r="UQL27" s="5"/>
      <c r="UQM27" s="5"/>
      <c r="UQN27" s="5"/>
      <c r="UQO27" s="5"/>
      <c r="UQP27" s="5"/>
      <c r="UQQ27" s="5"/>
      <c r="UQR27" s="5"/>
      <c r="UQS27" s="5"/>
      <c r="UQT27" s="5"/>
      <c r="UQU27" s="5"/>
      <c r="UQV27" s="5"/>
      <c r="UQW27" s="5"/>
      <c r="UQX27" s="5"/>
      <c r="UQY27" s="5"/>
      <c r="UQZ27" s="5"/>
      <c r="URA27" s="5"/>
      <c r="URB27" s="5"/>
      <c r="URC27" s="5"/>
      <c r="URD27" s="5"/>
      <c r="URE27" s="5"/>
      <c r="URF27" s="5"/>
      <c r="URG27" s="5"/>
      <c r="URH27" s="5"/>
      <c r="URI27" s="5"/>
      <c r="URJ27" s="5"/>
      <c r="URK27" s="5"/>
      <c r="URL27" s="5"/>
      <c r="URM27" s="5"/>
      <c r="URN27" s="5"/>
      <c r="URO27" s="5"/>
      <c r="URP27" s="5"/>
      <c r="URQ27" s="5"/>
      <c r="URR27" s="5"/>
      <c r="URS27" s="5"/>
      <c r="URT27" s="5"/>
      <c r="URU27" s="5"/>
      <c r="URV27" s="5"/>
      <c r="URW27" s="5"/>
      <c r="URX27" s="5"/>
      <c r="URY27" s="5"/>
      <c r="URZ27" s="5"/>
      <c r="USA27" s="5"/>
      <c r="USB27" s="5"/>
      <c r="USC27" s="5"/>
      <c r="USD27" s="5"/>
      <c r="USE27" s="5"/>
      <c r="USF27" s="5"/>
      <c r="USG27" s="5"/>
      <c r="USH27" s="5"/>
      <c r="USI27" s="5"/>
      <c r="USJ27" s="5"/>
      <c r="USK27" s="5"/>
      <c r="USL27" s="5"/>
      <c r="USM27" s="5"/>
      <c r="USN27" s="5"/>
      <c r="USO27" s="5"/>
      <c r="USP27" s="5"/>
      <c r="USQ27" s="5"/>
      <c r="USR27" s="5"/>
      <c r="USS27" s="5"/>
      <c r="UST27" s="5"/>
      <c r="USU27" s="5"/>
      <c r="USV27" s="5"/>
      <c r="USW27" s="5"/>
      <c r="USX27" s="5"/>
      <c r="USY27" s="5"/>
      <c r="USZ27" s="5"/>
      <c r="UTA27" s="5"/>
      <c r="UTB27" s="5"/>
      <c r="UTC27" s="5"/>
      <c r="UTD27" s="5"/>
      <c r="UTE27" s="5"/>
      <c r="UTF27" s="5"/>
      <c r="UTG27" s="5"/>
      <c r="UTH27" s="5"/>
      <c r="UTI27" s="5"/>
      <c r="UTJ27" s="5"/>
      <c r="UTK27" s="5"/>
      <c r="UTL27" s="5"/>
      <c r="UTM27" s="5"/>
      <c r="UTN27" s="5"/>
      <c r="UTO27" s="5"/>
      <c r="UTP27" s="5"/>
      <c r="UTQ27" s="5"/>
      <c r="UTR27" s="5"/>
      <c r="UTS27" s="5"/>
      <c r="UTT27" s="5"/>
      <c r="UTU27" s="5"/>
      <c r="UTV27" s="5"/>
      <c r="UTW27" s="5"/>
      <c r="UTX27" s="5"/>
      <c r="UTY27" s="5"/>
      <c r="UTZ27" s="5"/>
      <c r="UUA27" s="5"/>
      <c r="UUB27" s="5"/>
      <c r="UUC27" s="5"/>
      <c r="UUD27" s="5"/>
      <c r="UUE27" s="5"/>
      <c r="UUF27" s="5"/>
      <c r="UUG27" s="5"/>
      <c r="UUH27" s="5"/>
      <c r="UUI27" s="5"/>
      <c r="UUJ27" s="5"/>
      <c r="UUK27" s="5"/>
      <c r="UUL27" s="5"/>
      <c r="UUM27" s="5"/>
      <c r="UUN27" s="5"/>
      <c r="UUO27" s="5"/>
      <c r="UUP27" s="5"/>
      <c r="UUQ27" s="5"/>
      <c r="UUR27" s="5"/>
      <c r="UUS27" s="5"/>
      <c r="UUT27" s="5"/>
      <c r="UUU27" s="5"/>
      <c r="UUV27" s="5"/>
      <c r="UUW27" s="5"/>
      <c r="UUX27" s="5"/>
      <c r="UUY27" s="5"/>
      <c r="UUZ27" s="5"/>
      <c r="UVA27" s="5"/>
      <c r="UVB27" s="5"/>
      <c r="UVC27" s="5"/>
      <c r="UVD27" s="5"/>
      <c r="UVE27" s="5"/>
      <c r="UVF27" s="5"/>
      <c r="UVG27" s="5"/>
      <c r="UVH27" s="5"/>
      <c r="UVI27" s="5"/>
      <c r="UVJ27" s="5"/>
      <c r="UVK27" s="5"/>
      <c r="UVL27" s="5"/>
      <c r="UVM27" s="5"/>
      <c r="UVN27" s="5"/>
      <c r="UVO27" s="5"/>
      <c r="UVP27" s="5"/>
      <c r="UVQ27" s="5"/>
      <c r="UVR27" s="5"/>
      <c r="UVS27" s="5"/>
      <c r="UVT27" s="5"/>
      <c r="UVU27" s="5"/>
      <c r="UVV27" s="5"/>
      <c r="UVW27" s="5"/>
      <c r="UVX27" s="5"/>
      <c r="UVY27" s="5"/>
      <c r="UVZ27" s="5"/>
      <c r="UWA27" s="5"/>
      <c r="UWB27" s="5"/>
      <c r="UWC27" s="5"/>
      <c r="UWD27" s="5"/>
      <c r="UWE27" s="5"/>
      <c r="UWF27" s="5"/>
      <c r="UWG27" s="5"/>
      <c r="UWH27" s="5"/>
      <c r="UWI27" s="5"/>
      <c r="UWJ27" s="5"/>
      <c r="UWK27" s="5"/>
      <c r="UWL27" s="5"/>
      <c r="UWM27" s="5"/>
      <c r="UWN27" s="5"/>
      <c r="UWO27" s="5"/>
      <c r="UWP27" s="5"/>
      <c r="UWQ27" s="5"/>
      <c r="UWR27" s="5"/>
      <c r="UWS27" s="5"/>
      <c r="UWT27" s="5"/>
      <c r="UWU27" s="5"/>
      <c r="UWV27" s="5"/>
      <c r="UWW27" s="5"/>
      <c r="UWX27" s="5"/>
      <c r="UWY27" s="5"/>
      <c r="UWZ27" s="5"/>
      <c r="UXA27" s="5"/>
      <c r="UXB27" s="5"/>
      <c r="UXC27" s="5"/>
      <c r="UXD27" s="5"/>
      <c r="UXE27" s="5"/>
      <c r="UXF27" s="5"/>
      <c r="UXG27" s="5"/>
      <c r="UXH27" s="5"/>
      <c r="UXI27" s="5"/>
      <c r="UXJ27" s="5"/>
      <c r="UXK27" s="5"/>
      <c r="UXL27" s="5"/>
      <c r="UXM27" s="5"/>
      <c r="UXN27" s="5"/>
      <c r="UXO27" s="5"/>
      <c r="UXP27" s="5"/>
      <c r="UXQ27" s="5"/>
      <c r="UXR27" s="5"/>
      <c r="UXS27" s="5"/>
      <c r="UXT27" s="5"/>
      <c r="UXU27" s="5"/>
      <c r="UXV27" s="5"/>
      <c r="UXW27" s="5"/>
      <c r="UXX27" s="5"/>
      <c r="UXY27" s="5"/>
      <c r="UXZ27" s="5"/>
      <c r="UYA27" s="5"/>
      <c r="UYB27" s="5"/>
      <c r="UYC27" s="5"/>
      <c r="UYD27" s="5"/>
      <c r="UYE27" s="5"/>
      <c r="UYF27" s="5"/>
      <c r="UYG27" s="5"/>
      <c r="UYH27" s="5"/>
      <c r="UYI27" s="5"/>
      <c r="UYJ27" s="5"/>
      <c r="UYK27" s="5"/>
      <c r="UYL27" s="5"/>
      <c r="UYM27" s="5"/>
      <c r="UYN27" s="5"/>
      <c r="UYO27" s="5"/>
      <c r="UYP27" s="5"/>
      <c r="UYQ27" s="5"/>
      <c r="UYR27" s="5"/>
      <c r="UYS27" s="5"/>
      <c r="UYT27" s="5"/>
      <c r="UYU27" s="5"/>
      <c r="UYV27" s="5"/>
      <c r="UYW27" s="5"/>
      <c r="UYX27" s="5"/>
      <c r="UYY27" s="5"/>
      <c r="UYZ27" s="5"/>
      <c r="UZA27" s="5"/>
      <c r="UZB27" s="5"/>
      <c r="UZC27" s="5"/>
      <c r="UZD27" s="5"/>
      <c r="UZE27" s="5"/>
      <c r="UZF27" s="5"/>
      <c r="UZG27" s="5"/>
      <c r="UZH27" s="5"/>
      <c r="UZI27" s="5"/>
      <c r="UZJ27" s="5"/>
      <c r="UZK27" s="5"/>
      <c r="UZL27" s="5"/>
      <c r="UZM27" s="5"/>
      <c r="UZN27" s="5"/>
      <c r="UZO27" s="5"/>
      <c r="UZP27" s="5"/>
      <c r="UZQ27" s="5"/>
      <c r="UZR27" s="5"/>
      <c r="UZS27" s="5"/>
      <c r="UZT27" s="5"/>
      <c r="UZU27" s="5"/>
      <c r="UZV27" s="5"/>
      <c r="UZW27" s="5"/>
      <c r="UZX27" s="5"/>
      <c r="UZY27" s="5"/>
      <c r="UZZ27" s="5"/>
      <c r="VAA27" s="5"/>
      <c r="VAB27" s="5"/>
      <c r="VAC27" s="5"/>
      <c r="VAD27" s="5"/>
      <c r="VAE27" s="5"/>
      <c r="VAF27" s="5"/>
      <c r="VAG27" s="5"/>
      <c r="VAH27" s="5"/>
      <c r="VAI27" s="5"/>
      <c r="VAJ27" s="5"/>
      <c r="VAK27" s="5"/>
      <c r="VAL27" s="5"/>
      <c r="VAM27" s="5"/>
      <c r="VAN27" s="5"/>
      <c r="VAO27" s="5"/>
      <c r="VAP27" s="5"/>
      <c r="VAQ27" s="5"/>
      <c r="VAR27" s="5"/>
      <c r="VAS27" s="5"/>
      <c r="VAT27" s="5"/>
      <c r="VAU27" s="5"/>
      <c r="VAV27" s="5"/>
      <c r="VAW27" s="5"/>
      <c r="VAX27" s="5"/>
      <c r="VAY27" s="5"/>
      <c r="VAZ27" s="5"/>
      <c r="VBA27" s="5"/>
      <c r="VBB27" s="5"/>
      <c r="VBC27" s="5"/>
      <c r="VBD27" s="5"/>
      <c r="VBE27" s="5"/>
      <c r="VBF27" s="5"/>
      <c r="VBG27" s="5"/>
      <c r="VBH27" s="5"/>
      <c r="VBI27" s="5"/>
      <c r="VBJ27" s="5"/>
      <c r="VBK27" s="5"/>
      <c r="VBL27" s="5"/>
      <c r="VBM27" s="5"/>
      <c r="VBN27" s="5"/>
      <c r="VBO27" s="5"/>
      <c r="VBP27" s="5"/>
      <c r="VBQ27" s="5"/>
      <c r="VBR27" s="5"/>
      <c r="VBS27" s="5"/>
      <c r="VBT27" s="5"/>
      <c r="VBU27" s="5"/>
      <c r="VBV27" s="5"/>
      <c r="VBW27" s="5"/>
      <c r="VBX27" s="5"/>
      <c r="VBY27" s="5"/>
      <c r="VBZ27" s="5"/>
      <c r="VCA27" s="5"/>
      <c r="VCB27" s="5"/>
      <c r="VCC27" s="5"/>
      <c r="VCD27" s="5"/>
      <c r="VCE27" s="5"/>
      <c r="VCF27" s="5"/>
      <c r="VCG27" s="5"/>
      <c r="VCH27" s="5"/>
      <c r="VCI27" s="5"/>
      <c r="VCJ27" s="5"/>
      <c r="VCK27" s="5"/>
      <c r="VCL27" s="5"/>
      <c r="VCM27" s="5"/>
      <c r="VCN27" s="5"/>
      <c r="VCO27" s="5"/>
      <c r="VCP27" s="5"/>
      <c r="VCQ27" s="5"/>
      <c r="VCR27" s="5"/>
      <c r="VCS27" s="5"/>
      <c r="VCT27" s="5"/>
      <c r="VCU27" s="5"/>
      <c r="VCV27" s="5"/>
      <c r="VCW27" s="5"/>
      <c r="VCX27" s="5"/>
      <c r="VCY27" s="5"/>
      <c r="VCZ27" s="5"/>
      <c r="VDA27" s="5"/>
      <c r="VDB27" s="5"/>
      <c r="VDC27" s="5"/>
      <c r="VDD27" s="5"/>
      <c r="VDE27" s="5"/>
      <c r="VDF27" s="5"/>
      <c r="VDG27" s="5"/>
      <c r="VDH27" s="5"/>
      <c r="VDI27" s="5"/>
      <c r="VDJ27" s="5"/>
      <c r="VDK27" s="5"/>
      <c r="VDL27" s="5"/>
      <c r="VDM27" s="5"/>
      <c r="VDN27" s="5"/>
      <c r="VDO27" s="5"/>
      <c r="VDP27" s="5"/>
      <c r="VDQ27" s="5"/>
      <c r="VDR27" s="5"/>
      <c r="VDS27" s="5"/>
      <c r="VDT27" s="5"/>
      <c r="VDU27" s="5"/>
      <c r="VDV27" s="5"/>
      <c r="VDW27" s="5"/>
      <c r="VDX27" s="5"/>
      <c r="VDY27" s="5"/>
      <c r="VDZ27" s="5"/>
      <c r="VEA27" s="5"/>
      <c r="VEB27" s="5"/>
      <c r="VEC27" s="5"/>
      <c r="VED27" s="5"/>
      <c r="VEE27" s="5"/>
      <c r="VEF27" s="5"/>
      <c r="VEG27" s="5"/>
      <c r="VEH27" s="5"/>
      <c r="VEI27" s="5"/>
      <c r="VEJ27" s="5"/>
      <c r="VEK27" s="5"/>
      <c r="VEL27" s="5"/>
      <c r="VEM27" s="5"/>
      <c r="VEN27" s="5"/>
      <c r="VEO27" s="5"/>
      <c r="VEP27" s="5"/>
      <c r="VEQ27" s="5"/>
      <c r="VER27" s="5"/>
      <c r="VES27" s="5"/>
      <c r="VET27" s="5"/>
      <c r="VEU27" s="5"/>
      <c r="VEV27" s="5"/>
      <c r="VEW27" s="5"/>
      <c r="VEX27" s="5"/>
      <c r="VEY27" s="5"/>
      <c r="VEZ27" s="5"/>
      <c r="VFA27" s="5"/>
      <c r="VFB27" s="5"/>
      <c r="VFC27" s="5"/>
      <c r="VFD27" s="5"/>
      <c r="VFE27" s="5"/>
      <c r="VFF27" s="5"/>
      <c r="VFG27" s="5"/>
      <c r="VFH27" s="5"/>
      <c r="VFI27" s="5"/>
      <c r="VFJ27" s="5"/>
      <c r="VFK27" s="5"/>
      <c r="VFL27" s="5"/>
      <c r="VFM27" s="5"/>
      <c r="VFN27" s="5"/>
      <c r="VFO27" s="5"/>
      <c r="VFP27" s="5"/>
      <c r="VFQ27" s="5"/>
      <c r="VFR27" s="5"/>
      <c r="VFS27" s="5"/>
      <c r="VFT27" s="5"/>
      <c r="VFU27" s="5"/>
      <c r="VFV27" s="5"/>
      <c r="VFW27" s="5"/>
      <c r="VFX27" s="5"/>
      <c r="VFY27" s="5"/>
      <c r="VFZ27" s="5"/>
      <c r="VGA27" s="5"/>
      <c r="VGB27" s="5"/>
      <c r="VGC27" s="5"/>
      <c r="VGD27" s="5"/>
      <c r="VGE27" s="5"/>
      <c r="VGF27" s="5"/>
      <c r="VGG27" s="5"/>
      <c r="VGH27" s="5"/>
      <c r="VGI27" s="5"/>
      <c r="VGJ27" s="5"/>
      <c r="VGK27" s="5"/>
      <c r="VGL27" s="5"/>
      <c r="VGM27" s="5"/>
      <c r="VGN27" s="5"/>
      <c r="VGO27" s="5"/>
      <c r="VGP27" s="5"/>
      <c r="VGQ27" s="5"/>
      <c r="VGR27" s="5"/>
      <c r="VGS27" s="5"/>
      <c r="VGT27" s="5"/>
      <c r="VGU27" s="5"/>
      <c r="VGV27" s="5"/>
      <c r="VGW27" s="5"/>
      <c r="VGX27" s="5"/>
      <c r="VGY27" s="5"/>
      <c r="VGZ27" s="5"/>
      <c r="VHA27" s="5"/>
      <c r="VHB27" s="5"/>
      <c r="VHC27" s="5"/>
      <c r="VHD27" s="5"/>
      <c r="VHE27" s="5"/>
      <c r="VHF27" s="5"/>
      <c r="VHG27" s="5"/>
      <c r="VHH27" s="5"/>
      <c r="VHI27" s="5"/>
      <c r="VHJ27" s="5"/>
      <c r="VHK27" s="5"/>
      <c r="VHL27" s="5"/>
      <c r="VHM27" s="5"/>
      <c r="VHN27" s="5"/>
      <c r="VHO27" s="5"/>
      <c r="VHP27" s="5"/>
      <c r="VHQ27" s="5"/>
      <c r="VHR27" s="5"/>
      <c r="VHS27" s="5"/>
      <c r="VHT27" s="5"/>
      <c r="VHU27" s="5"/>
      <c r="VHV27" s="5"/>
      <c r="VHW27" s="5"/>
      <c r="VHX27" s="5"/>
      <c r="VHY27" s="5"/>
      <c r="VHZ27" s="5"/>
      <c r="VIA27" s="5"/>
      <c r="VIB27" s="5"/>
      <c r="VIC27" s="5"/>
      <c r="VID27" s="5"/>
      <c r="VIE27" s="5"/>
      <c r="VIF27" s="5"/>
      <c r="VIG27" s="5"/>
      <c r="VIH27" s="5"/>
      <c r="VII27" s="5"/>
      <c r="VIJ27" s="5"/>
      <c r="VIK27" s="5"/>
      <c r="VIL27" s="5"/>
      <c r="VIM27" s="5"/>
      <c r="VIN27" s="5"/>
      <c r="VIO27" s="5"/>
      <c r="VIP27" s="5"/>
      <c r="VIQ27" s="5"/>
      <c r="VIR27" s="5"/>
      <c r="VIS27" s="5"/>
      <c r="VIT27" s="5"/>
      <c r="VIU27" s="5"/>
      <c r="VIV27" s="5"/>
      <c r="VIW27" s="5"/>
      <c r="VIX27" s="5"/>
      <c r="VIY27" s="5"/>
      <c r="VIZ27" s="5"/>
      <c r="VJA27" s="5"/>
      <c r="VJB27" s="5"/>
      <c r="VJC27" s="5"/>
      <c r="VJD27" s="5"/>
      <c r="VJE27" s="5"/>
      <c r="VJF27" s="5"/>
      <c r="VJG27" s="5"/>
      <c r="VJH27" s="5"/>
      <c r="VJI27" s="5"/>
      <c r="VJJ27" s="5"/>
      <c r="VJK27" s="5"/>
      <c r="VJL27" s="5"/>
      <c r="VJM27" s="5"/>
      <c r="VJN27" s="5"/>
      <c r="VJO27" s="5"/>
      <c r="VJP27" s="5"/>
      <c r="VJQ27" s="5"/>
      <c r="VJR27" s="5"/>
      <c r="VJS27" s="5"/>
      <c r="VJT27" s="5"/>
      <c r="VJU27" s="5"/>
      <c r="VJV27" s="5"/>
      <c r="VJW27" s="5"/>
      <c r="VJX27" s="5"/>
      <c r="VJY27" s="5"/>
      <c r="VJZ27" s="5"/>
      <c r="VKA27" s="5"/>
      <c r="VKB27" s="5"/>
      <c r="VKC27" s="5"/>
      <c r="VKD27" s="5"/>
      <c r="VKE27" s="5"/>
      <c r="VKF27" s="5"/>
      <c r="VKG27" s="5"/>
      <c r="VKH27" s="5"/>
      <c r="VKI27" s="5"/>
      <c r="VKJ27" s="5"/>
      <c r="VKK27" s="5"/>
      <c r="VKL27" s="5"/>
      <c r="VKM27" s="5"/>
      <c r="VKN27" s="5"/>
      <c r="VKO27" s="5"/>
      <c r="VKP27" s="5"/>
      <c r="VKQ27" s="5"/>
      <c r="VKR27" s="5"/>
      <c r="VKS27" s="5"/>
      <c r="VKT27" s="5"/>
      <c r="VKU27" s="5"/>
      <c r="VKV27" s="5"/>
      <c r="VKW27" s="5"/>
      <c r="VKX27" s="5"/>
      <c r="VKY27" s="5"/>
      <c r="VKZ27" s="5"/>
      <c r="VLA27" s="5"/>
      <c r="VLB27" s="5"/>
      <c r="VLC27" s="5"/>
      <c r="VLD27" s="5"/>
      <c r="VLE27" s="5"/>
      <c r="VLF27" s="5"/>
      <c r="VLG27" s="5"/>
      <c r="VLH27" s="5"/>
      <c r="VLI27" s="5"/>
      <c r="VLJ27" s="5"/>
      <c r="VLK27" s="5"/>
      <c r="VLL27" s="5"/>
      <c r="VLM27" s="5"/>
      <c r="VLN27" s="5"/>
      <c r="VLO27" s="5"/>
      <c r="VLP27" s="5"/>
      <c r="VLQ27" s="5"/>
      <c r="VLR27" s="5"/>
      <c r="VLS27" s="5"/>
      <c r="VLT27" s="5"/>
      <c r="VLU27" s="5"/>
      <c r="VLV27" s="5"/>
      <c r="VLW27" s="5"/>
      <c r="VLX27" s="5"/>
      <c r="VLY27" s="5"/>
      <c r="VLZ27" s="5"/>
      <c r="VMA27" s="5"/>
      <c r="VMB27" s="5"/>
      <c r="VMC27" s="5"/>
      <c r="VMD27" s="5"/>
      <c r="VME27" s="5"/>
      <c r="VMF27" s="5"/>
      <c r="VMG27" s="5"/>
      <c r="VMH27" s="5"/>
      <c r="VMI27" s="5"/>
      <c r="VMJ27" s="5"/>
      <c r="VMK27" s="5"/>
      <c r="VML27" s="5"/>
      <c r="VMM27" s="5"/>
      <c r="VMN27" s="5"/>
      <c r="VMO27" s="5"/>
      <c r="VMP27" s="5"/>
      <c r="VMQ27" s="5"/>
      <c r="VMR27" s="5"/>
      <c r="VMS27" s="5"/>
      <c r="VMT27" s="5"/>
      <c r="VMU27" s="5"/>
      <c r="VMV27" s="5"/>
      <c r="VMW27" s="5"/>
      <c r="VMX27" s="5"/>
      <c r="VMY27" s="5"/>
      <c r="VMZ27" s="5"/>
      <c r="VNA27" s="5"/>
      <c r="VNB27" s="5"/>
      <c r="VNC27" s="5"/>
      <c r="VND27" s="5"/>
      <c r="VNE27" s="5"/>
      <c r="VNF27" s="5"/>
      <c r="VNG27" s="5"/>
      <c r="VNH27" s="5"/>
      <c r="VNI27" s="5"/>
      <c r="VNJ27" s="5"/>
      <c r="VNK27" s="5"/>
      <c r="VNL27" s="5"/>
      <c r="VNM27" s="5"/>
      <c r="VNN27" s="5"/>
      <c r="VNO27" s="5"/>
      <c r="VNP27" s="5"/>
      <c r="VNQ27" s="5"/>
      <c r="VNR27" s="5"/>
      <c r="VNS27" s="5"/>
      <c r="VNT27" s="5"/>
      <c r="VNU27" s="5"/>
      <c r="VNV27" s="5"/>
      <c r="VNW27" s="5"/>
      <c r="VNX27" s="5"/>
      <c r="VNY27" s="5"/>
      <c r="VNZ27" s="5"/>
      <c r="VOA27" s="5"/>
      <c r="VOB27" s="5"/>
      <c r="VOC27" s="5"/>
      <c r="VOD27" s="5"/>
      <c r="VOE27" s="5"/>
      <c r="VOF27" s="5"/>
      <c r="VOG27" s="5"/>
      <c r="VOH27" s="5"/>
      <c r="VOI27" s="5"/>
      <c r="VOJ27" s="5"/>
      <c r="VOK27" s="5"/>
      <c r="VOL27" s="5"/>
      <c r="VOM27" s="5"/>
      <c r="VON27" s="5"/>
      <c r="VOO27" s="5"/>
      <c r="VOP27" s="5"/>
      <c r="VOQ27" s="5"/>
      <c r="VOR27" s="5"/>
      <c r="VOS27" s="5"/>
      <c r="VOT27" s="5"/>
      <c r="VOU27" s="5"/>
      <c r="VOV27" s="5"/>
      <c r="VOW27" s="5"/>
      <c r="VOX27" s="5"/>
      <c r="VOY27" s="5"/>
      <c r="VOZ27" s="5"/>
      <c r="VPA27" s="5"/>
      <c r="VPB27" s="5"/>
      <c r="VPC27" s="5"/>
      <c r="VPD27" s="5"/>
      <c r="VPE27" s="5"/>
      <c r="VPF27" s="5"/>
      <c r="VPG27" s="5"/>
      <c r="VPH27" s="5"/>
      <c r="VPI27" s="5"/>
      <c r="VPJ27" s="5"/>
      <c r="VPK27" s="5"/>
      <c r="VPL27" s="5"/>
      <c r="VPM27" s="5"/>
      <c r="VPN27" s="5"/>
      <c r="VPO27" s="5"/>
      <c r="VPP27" s="5"/>
      <c r="VPQ27" s="5"/>
      <c r="VPR27" s="5"/>
      <c r="VPS27" s="5"/>
      <c r="VPT27" s="5"/>
      <c r="VPU27" s="5"/>
      <c r="VPV27" s="5"/>
      <c r="VPW27" s="5"/>
      <c r="VPX27" s="5"/>
      <c r="VPY27" s="5"/>
      <c r="VPZ27" s="5"/>
      <c r="VQA27" s="5"/>
      <c r="VQB27" s="5"/>
      <c r="VQC27" s="5"/>
      <c r="VQD27" s="5"/>
      <c r="VQE27" s="5"/>
      <c r="VQF27" s="5"/>
      <c r="VQG27" s="5"/>
      <c r="VQH27" s="5"/>
      <c r="VQI27" s="5"/>
      <c r="VQJ27" s="5"/>
      <c r="VQK27" s="5"/>
      <c r="VQL27" s="5"/>
      <c r="VQM27" s="5"/>
      <c r="VQN27" s="5"/>
      <c r="VQO27" s="5"/>
      <c r="VQP27" s="5"/>
      <c r="VQQ27" s="5"/>
      <c r="VQR27" s="5"/>
      <c r="VQS27" s="5"/>
      <c r="VQT27" s="5"/>
      <c r="VQU27" s="5"/>
      <c r="VQV27" s="5"/>
      <c r="VQW27" s="5"/>
      <c r="VQX27" s="5"/>
      <c r="VQY27" s="5"/>
      <c r="VQZ27" s="5"/>
      <c r="VRA27" s="5"/>
      <c r="VRB27" s="5"/>
      <c r="VRC27" s="5"/>
      <c r="VRD27" s="5"/>
      <c r="VRE27" s="5"/>
      <c r="VRF27" s="5"/>
      <c r="VRG27" s="5"/>
      <c r="VRH27" s="5"/>
      <c r="VRI27" s="5"/>
      <c r="VRJ27" s="5"/>
      <c r="VRK27" s="5"/>
      <c r="VRL27" s="5"/>
      <c r="VRM27" s="5"/>
      <c r="VRN27" s="5"/>
      <c r="VRO27" s="5"/>
      <c r="VRP27" s="5"/>
      <c r="VRQ27" s="5"/>
      <c r="VRR27" s="5"/>
      <c r="VRS27" s="5"/>
      <c r="VRT27" s="5"/>
      <c r="VRU27" s="5"/>
      <c r="VRV27" s="5"/>
      <c r="VRW27" s="5"/>
      <c r="VRX27" s="5"/>
      <c r="VRY27" s="5"/>
      <c r="VRZ27" s="5"/>
      <c r="VSA27" s="5"/>
      <c r="VSB27" s="5"/>
      <c r="VSC27" s="5"/>
      <c r="VSD27" s="5"/>
      <c r="VSE27" s="5"/>
      <c r="VSF27" s="5"/>
      <c r="VSG27" s="5"/>
      <c r="VSH27" s="5"/>
      <c r="VSI27" s="5"/>
      <c r="VSJ27" s="5"/>
      <c r="VSK27" s="5"/>
      <c r="VSL27" s="5"/>
      <c r="VSM27" s="5"/>
      <c r="VSN27" s="5"/>
      <c r="VSO27" s="5"/>
      <c r="VSP27" s="5"/>
      <c r="VSQ27" s="5"/>
      <c r="VSR27" s="5"/>
      <c r="VSS27" s="5"/>
      <c r="VST27" s="5"/>
      <c r="VSU27" s="5"/>
      <c r="VSV27" s="5"/>
      <c r="VSW27" s="5"/>
      <c r="VSX27" s="5"/>
      <c r="VSY27" s="5"/>
      <c r="VSZ27" s="5"/>
      <c r="VTA27" s="5"/>
      <c r="VTB27" s="5"/>
      <c r="VTC27" s="5"/>
      <c r="VTD27" s="5"/>
      <c r="VTE27" s="5"/>
      <c r="VTF27" s="5"/>
      <c r="VTG27" s="5"/>
      <c r="VTH27" s="5"/>
      <c r="VTI27" s="5"/>
      <c r="VTJ27" s="5"/>
      <c r="VTK27" s="5"/>
      <c r="VTL27" s="5"/>
      <c r="VTM27" s="5"/>
      <c r="VTN27" s="5"/>
      <c r="VTO27" s="5"/>
      <c r="VTP27" s="5"/>
      <c r="VTQ27" s="5"/>
      <c r="VTR27" s="5"/>
      <c r="VTS27" s="5"/>
      <c r="VTT27" s="5"/>
      <c r="VTU27" s="5"/>
      <c r="VTV27" s="5"/>
      <c r="VTW27" s="5"/>
      <c r="VTX27" s="5"/>
      <c r="VTY27" s="5"/>
      <c r="VTZ27" s="5"/>
      <c r="VUA27" s="5"/>
      <c r="VUB27" s="5"/>
      <c r="VUC27" s="5"/>
      <c r="VUD27" s="5"/>
      <c r="VUE27" s="5"/>
      <c r="VUF27" s="5"/>
      <c r="VUG27" s="5"/>
      <c r="VUH27" s="5"/>
      <c r="VUI27" s="5"/>
      <c r="VUJ27" s="5"/>
      <c r="VUK27" s="5"/>
      <c r="VUL27" s="5"/>
      <c r="VUM27" s="5"/>
      <c r="VUN27" s="5"/>
      <c r="VUO27" s="5"/>
      <c r="VUP27" s="5"/>
      <c r="VUQ27" s="5"/>
      <c r="VUR27" s="5"/>
      <c r="VUS27" s="5"/>
      <c r="VUT27" s="5"/>
      <c r="VUU27" s="5"/>
      <c r="VUV27" s="5"/>
      <c r="VUW27" s="5"/>
      <c r="VUX27" s="5"/>
      <c r="VUY27" s="5"/>
      <c r="VUZ27" s="5"/>
      <c r="VVA27" s="5"/>
      <c r="VVB27" s="5"/>
      <c r="VVC27" s="5"/>
      <c r="VVD27" s="5"/>
      <c r="VVE27" s="5"/>
      <c r="VVF27" s="5"/>
      <c r="VVG27" s="5"/>
      <c r="VVH27" s="5"/>
      <c r="VVI27" s="5"/>
      <c r="VVJ27" s="5"/>
      <c r="VVK27" s="5"/>
      <c r="VVL27" s="5"/>
      <c r="VVM27" s="5"/>
      <c r="VVN27" s="5"/>
      <c r="VVO27" s="5"/>
      <c r="VVP27" s="5"/>
      <c r="VVQ27" s="5"/>
      <c r="VVR27" s="5"/>
      <c r="VVS27" s="5"/>
      <c r="VVT27" s="5"/>
      <c r="VVU27" s="5"/>
      <c r="VVV27" s="5"/>
      <c r="VVW27" s="5"/>
      <c r="VVX27" s="5"/>
      <c r="VVY27" s="5"/>
      <c r="VVZ27" s="5"/>
      <c r="VWA27" s="5"/>
      <c r="VWB27" s="5"/>
      <c r="VWC27" s="5"/>
      <c r="VWD27" s="5"/>
      <c r="VWE27" s="5"/>
      <c r="VWF27" s="5"/>
      <c r="VWG27" s="5"/>
      <c r="VWH27" s="5"/>
      <c r="VWI27" s="5"/>
      <c r="VWJ27" s="5"/>
      <c r="VWK27" s="5"/>
      <c r="VWL27" s="5"/>
      <c r="VWM27" s="5"/>
      <c r="VWN27" s="5"/>
      <c r="VWO27" s="5"/>
      <c r="VWP27" s="5"/>
      <c r="VWQ27" s="5"/>
      <c r="VWR27" s="5"/>
      <c r="VWS27" s="5"/>
      <c r="VWT27" s="5"/>
      <c r="VWU27" s="5"/>
      <c r="VWV27" s="5"/>
      <c r="VWW27" s="5"/>
      <c r="VWX27" s="5"/>
      <c r="VWY27" s="5"/>
      <c r="VWZ27" s="5"/>
      <c r="VXA27" s="5"/>
      <c r="VXB27" s="5"/>
      <c r="VXC27" s="5"/>
      <c r="VXD27" s="5"/>
      <c r="VXE27" s="5"/>
      <c r="VXF27" s="5"/>
      <c r="VXG27" s="5"/>
      <c r="VXH27" s="5"/>
      <c r="VXI27" s="5"/>
      <c r="VXJ27" s="5"/>
      <c r="VXK27" s="5"/>
      <c r="VXL27" s="5"/>
      <c r="VXM27" s="5"/>
      <c r="VXN27" s="5"/>
      <c r="VXO27" s="5"/>
      <c r="VXP27" s="5"/>
      <c r="VXQ27" s="5"/>
      <c r="VXR27" s="5"/>
      <c r="VXS27" s="5"/>
      <c r="VXT27" s="5"/>
      <c r="VXU27" s="5"/>
      <c r="VXV27" s="5"/>
      <c r="VXW27" s="5"/>
      <c r="VXX27" s="5"/>
      <c r="VXY27" s="5"/>
      <c r="VXZ27" s="5"/>
      <c r="VYA27" s="5"/>
      <c r="VYB27" s="5"/>
      <c r="VYC27" s="5"/>
      <c r="VYD27" s="5"/>
      <c r="VYE27" s="5"/>
      <c r="VYF27" s="5"/>
      <c r="VYG27" s="5"/>
      <c r="VYH27" s="5"/>
      <c r="VYI27" s="5"/>
      <c r="VYJ27" s="5"/>
      <c r="VYK27" s="5"/>
      <c r="VYL27" s="5"/>
      <c r="VYM27" s="5"/>
      <c r="VYN27" s="5"/>
      <c r="VYO27" s="5"/>
      <c r="VYP27" s="5"/>
      <c r="VYQ27" s="5"/>
      <c r="VYR27" s="5"/>
      <c r="VYS27" s="5"/>
      <c r="VYT27" s="5"/>
      <c r="VYU27" s="5"/>
      <c r="VYV27" s="5"/>
      <c r="VYW27" s="5"/>
      <c r="VYX27" s="5"/>
      <c r="VYY27" s="5"/>
      <c r="VYZ27" s="5"/>
      <c r="VZA27" s="5"/>
      <c r="VZB27" s="5"/>
      <c r="VZC27" s="5"/>
      <c r="VZD27" s="5"/>
      <c r="VZE27" s="5"/>
      <c r="VZF27" s="5"/>
      <c r="VZG27" s="5"/>
      <c r="VZH27" s="5"/>
      <c r="VZI27" s="5"/>
      <c r="VZJ27" s="5"/>
      <c r="VZK27" s="5"/>
      <c r="VZL27" s="5"/>
      <c r="VZM27" s="5"/>
      <c r="VZN27" s="5"/>
      <c r="VZO27" s="5"/>
      <c r="VZP27" s="5"/>
      <c r="VZQ27" s="5"/>
      <c r="VZR27" s="5"/>
      <c r="VZS27" s="5"/>
      <c r="VZT27" s="5"/>
      <c r="VZU27" s="5"/>
      <c r="VZV27" s="5"/>
      <c r="VZW27" s="5"/>
      <c r="VZX27" s="5"/>
      <c r="VZY27" s="5"/>
      <c r="VZZ27" s="5"/>
      <c r="WAA27" s="5"/>
      <c r="WAB27" s="5"/>
      <c r="WAC27" s="5"/>
      <c r="WAD27" s="5"/>
      <c r="WAE27" s="5"/>
      <c r="WAF27" s="5"/>
      <c r="WAG27" s="5"/>
      <c r="WAH27" s="5"/>
      <c r="WAI27" s="5"/>
      <c r="WAJ27" s="5"/>
      <c r="WAK27" s="5"/>
      <c r="WAL27" s="5"/>
      <c r="WAM27" s="5"/>
      <c r="WAN27" s="5"/>
      <c r="WAO27" s="5"/>
      <c r="WAP27" s="5"/>
      <c r="WAQ27" s="5"/>
      <c r="WAR27" s="5"/>
      <c r="WAS27" s="5"/>
      <c r="WAT27" s="5"/>
      <c r="WAU27" s="5"/>
      <c r="WAV27" s="5"/>
      <c r="WAW27" s="5"/>
      <c r="WAX27" s="5"/>
      <c r="WAY27" s="5"/>
      <c r="WAZ27" s="5"/>
      <c r="WBA27" s="5"/>
      <c r="WBB27" s="5"/>
      <c r="WBC27" s="5"/>
      <c r="WBD27" s="5"/>
      <c r="WBE27" s="5"/>
      <c r="WBF27" s="5"/>
      <c r="WBG27" s="5"/>
      <c r="WBH27" s="5"/>
      <c r="WBI27" s="5"/>
      <c r="WBJ27" s="5"/>
      <c r="WBK27" s="5"/>
      <c r="WBL27" s="5"/>
      <c r="WBM27" s="5"/>
      <c r="WBN27" s="5"/>
      <c r="WBO27" s="5"/>
      <c r="WBP27" s="5"/>
      <c r="WBQ27" s="5"/>
      <c r="WBR27" s="5"/>
      <c r="WBS27" s="5"/>
      <c r="WBT27" s="5"/>
      <c r="WBU27" s="5"/>
      <c r="WBV27" s="5"/>
      <c r="WBW27" s="5"/>
      <c r="WBX27" s="5"/>
      <c r="WBY27" s="5"/>
      <c r="WBZ27" s="5"/>
      <c r="WCA27" s="5"/>
      <c r="WCB27" s="5"/>
      <c r="WCC27" s="5"/>
      <c r="WCD27" s="5"/>
      <c r="WCE27" s="5"/>
      <c r="WCF27" s="5"/>
      <c r="WCG27" s="5"/>
      <c r="WCH27" s="5"/>
      <c r="WCI27" s="5"/>
      <c r="WCJ27" s="5"/>
      <c r="WCK27" s="5"/>
      <c r="WCL27" s="5"/>
      <c r="WCM27" s="5"/>
      <c r="WCN27" s="5"/>
      <c r="WCO27" s="5"/>
      <c r="WCP27" s="5"/>
      <c r="WCQ27" s="5"/>
      <c r="WCR27" s="5"/>
      <c r="WCS27" s="5"/>
      <c r="WCT27" s="5"/>
      <c r="WCU27" s="5"/>
      <c r="WCV27" s="5"/>
      <c r="WCW27" s="5"/>
      <c r="WCX27" s="5"/>
      <c r="WCY27" s="5"/>
      <c r="WCZ27" s="5"/>
      <c r="WDA27" s="5"/>
      <c r="WDB27" s="5"/>
      <c r="WDC27" s="5"/>
      <c r="WDD27" s="5"/>
      <c r="WDE27" s="5"/>
      <c r="WDF27" s="5"/>
      <c r="WDG27" s="5"/>
      <c r="WDH27" s="5"/>
      <c r="WDI27" s="5"/>
      <c r="WDJ27" s="5"/>
      <c r="WDK27" s="5"/>
      <c r="WDL27" s="5"/>
      <c r="WDM27" s="5"/>
      <c r="WDN27" s="5"/>
      <c r="WDO27" s="5"/>
      <c r="WDP27" s="5"/>
      <c r="WDQ27" s="5"/>
      <c r="WDR27" s="5"/>
      <c r="WDS27" s="5"/>
      <c r="WDT27" s="5"/>
      <c r="WDU27" s="5"/>
      <c r="WDV27" s="5"/>
      <c r="WDW27" s="5"/>
      <c r="WDX27" s="5"/>
      <c r="WDY27" s="5"/>
      <c r="WDZ27" s="5"/>
      <c r="WEA27" s="5"/>
      <c r="WEB27" s="5"/>
      <c r="WEC27" s="5"/>
      <c r="WED27" s="5"/>
      <c r="WEE27" s="5"/>
      <c r="WEF27" s="5"/>
      <c r="WEG27" s="5"/>
      <c r="WEH27" s="5"/>
      <c r="WEI27" s="5"/>
      <c r="WEJ27" s="5"/>
      <c r="WEK27" s="5"/>
      <c r="WEL27" s="5"/>
      <c r="WEM27" s="5"/>
      <c r="WEN27" s="5"/>
      <c r="WEO27" s="5"/>
      <c r="WEP27" s="5"/>
      <c r="WEQ27" s="5"/>
      <c r="WER27" s="5"/>
      <c r="WES27" s="5"/>
      <c r="WET27" s="5"/>
      <c r="WEU27" s="5"/>
      <c r="WEV27" s="5"/>
      <c r="WEW27" s="5"/>
      <c r="WEX27" s="5"/>
      <c r="WEY27" s="5"/>
      <c r="WEZ27" s="5"/>
      <c r="WFA27" s="5"/>
      <c r="WFB27" s="5"/>
      <c r="WFC27" s="5"/>
      <c r="WFD27" s="5"/>
      <c r="WFE27" s="5"/>
      <c r="WFF27" s="5"/>
      <c r="WFG27" s="5"/>
      <c r="WFH27" s="5"/>
      <c r="WFI27" s="5"/>
      <c r="WFJ27" s="5"/>
      <c r="WFK27" s="5"/>
      <c r="WFL27" s="5"/>
      <c r="WFM27" s="5"/>
      <c r="WFN27" s="5"/>
      <c r="WFO27" s="5"/>
      <c r="WFP27" s="5"/>
      <c r="WFQ27" s="5"/>
      <c r="WFR27" s="5"/>
      <c r="WFS27" s="5"/>
      <c r="WFT27" s="5"/>
      <c r="WFU27" s="5"/>
      <c r="WFV27" s="5"/>
      <c r="WFW27" s="5"/>
      <c r="WFX27" s="5"/>
      <c r="WFY27" s="5"/>
      <c r="WFZ27" s="5"/>
      <c r="WGA27" s="5"/>
      <c r="WGB27" s="5"/>
      <c r="WGC27" s="5"/>
      <c r="WGD27" s="5"/>
      <c r="WGE27" s="5"/>
      <c r="WGF27" s="5"/>
      <c r="WGG27" s="5"/>
      <c r="WGH27" s="5"/>
      <c r="WGI27" s="5"/>
      <c r="WGJ27" s="5"/>
      <c r="WGK27" s="5"/>
      <c r="WGL27" s="5"/>
      <c r="WGM27" s="5"/>
      <c r="WGN27" s="5"/>
      <c r="WGO27" s="5"/>
      <c r="WGP27" s="5"/>
      <c r="WGQ27" s="5"/>
      <c r="WGR27" s="5"/>
      <c r="WGS27" s="5"/>
      <c r="WGT27" s="5"/>
      <c r="WGU27" s="5"/>
      <c r="WGV27" s="5"/>
      <c r="WGW27" s="5"/>
      <c r="WGX27" s="5"/>
      <c r="WGY27" s="5"/>
      <c r="WGZ27" s="5"/>
      <c r="WHA27" s="5"/>
      <c r="WHB27" s="5"/>
      <c r="WHC27" s="5"/>
      <c r="WHD27" s="5"/>
      <c r="WHE27" s="5"/>
      <c r="WHF27" s="5"/>
      <c r="WHG27" s="5"/>
      <c r="WHH27" s="5"/>
      <c r="WHI27" s="5"/>
      <c r="WHJ27" s="5"/>
      <c r="WHK27" s="5"/>
      <c r="WHL27" s="5"/>
      <c r="WHM27" s="5"/>
      <c r="WHN27" s="5"/>
      <c r="WHO27" s="5"/>
      <c r="WHP27" s="5"/>
      <c r="WHQ27" s="5"/>
      <c r="WHR27" s="5"/>
      <c r="WHS27" s="5"/>
      <c r="WHT27" s="5"/>
      <c r="WHU27" s="5"/>
      <c r="WHV27" s="5"/>
      <c r="WHW27" s="5"/>
      <c r="WHX27" s="5"/>
      <c r="WHY27" s="5"/>
      <c r="WHZ27" s="5"/>
      <c r="WIA27" s="5"/>
      <c r="WIB27" s="5"/>
      <c r="WIC27" s="5"/>
      <c r="WID27" s="5"/>
      <c r="WIE27" s="5"/>
      <c r="WIF27" s="5"/>
      <c r="WIG27" s="5"/>
      <c r="WIH27" s="5"/>
      <c r="WII27" s="5"/>
      <c r="WIJ27" s="5"/>
      <c r="WIK27" s="5"/>
      <c r="WIL27" s="5"/>
      <c r="WIM27" s="5"/>
      <c r="WIN27" s="5"/>
      <c r="WIO27" s="5"/>
      <c r="WIP27" s="5"/>
      <c r="WIQ27" s="5"/>
      <c r="WIR27" s="5"/>
      <c r="WIS27" s="5"/>
      <c r="WIT27" s="5"/>
      <c r="WIU27" s="5"/>
      <c r="WIV27" s="5"/>
      <c r="WIW27" s="5"/>
      <c r="WIX27" s="5"/>
      <c r="WIY27" s="5"/>
      <c r="WIZ27" s="5"/>
      <c r="WJA27" s="5"/>
      <c r="WJB27" s="5"/>
      <c r="WJC27" s="5"/>
      <c r="WJD27" s="5"/>
      <c r="WJE27" s="5"/>
      <c r="WJF27" s="5"/>
      <c r="WJG27" s="5"/>
      <c r="WJH27" s="5"/>
      <c r="WJI27" s="5"/>
      <c r="WJJ27" s="5"/>
      <c r="WJK27" s="5"/>
      <c r="WJL27" s="5"/>
      <c r="WJM27" s="5"/>
      <c r="WJN27" s="5"/>
      <c r="WJO27" s="5"/>
      <c r="WJP27" s="5"/>
      <c r="WJQ27" s="5"/>
      <c r="WJR27" s="5"/>
      <c r="WJS27" s="5"/>
      <c r="WJT27" s="5"/>
      <c r="WJU27" s="5"/>
      <c r="WJV27" s="5"/>
      <c r="WJW27" s="5"/>
      <c r="WJX27" s="5"/>
      <c r="WJY27" s="5"/>
      <c r="WJZ27" s="5"/>
      <c r="WKA27" s="5"/>
      <c r="WKB27" s="5"/>
      <c r="WKC27" s="5"/>
      <c r="WKD27" s="5"/>
      <c r="WKE27" s="5"/>
      <c r="WKF27" s="5"/>
      <c r="WKG27" s="5"/>
      <c r="WKH27" s="5"/>
      <c r="WKI27" s="5"/>
      <c r="WKJ27" s="5"/>
      <c r="WKK27" s="5"/>
      <c r="WKL27" s="5"/>
      <c r="WKM27" s="5"/>
      <c r="WKN27" s="5"/>
      <c r="WKO27" s="5"/>
      <c r="WKP27" s="5"/>
      <c r="WKQ27" s="5"/>
      <c r="WKR27" s="5"/>
      <c r="WKS27" s="5"/>
      <c r="WKT27" s="5"/>
      <c r="WKU27" s="5"/>
      <c r="WKV27" s="5"/>
      <c r="WKW27" s="5"/>
      <c r="WKX27" s="5"/>
      <c r="WKY27" s="5"/>
      <c r="WKZ27" s="5"/>
      <c r="WLA27" s="5"/>
      <c r="WLB27" s="5"/>
      <c r="WLC27" s="5"/>
      <c r="WLD27" s="5"/>
      <c r="WLE27" s="5"/>
      <c r="WLF27" s="5"/>
      <c r="WLG27" s="5"/>
      <c r="WLH27" s="5"/>
      <c r="WLI27" s="5"/>
      <c r="WLJ27" s="5"/>
      <c r="WLK27" s="5"/>
      <c r="WLL27" s="5"/>
      <c r="WLM27" s="5"/>
      <c r="WLN27" s="5"/>
      <c r="WLO27" s="5"/>
      <c r="WLP27" s="5"/>
      <c r="WLQ27" s="5"/>
      <c r="WLR27" s="5"/>
      <c r="WLS27" s="5"/>
      <c r="WLT27" s="5"/>
      <c r="WLU27" s="5"/>
      <c r="WLV27" s="5"/>
      <c r="WLW27" s="5"/>
      <c r="WLX27" s="5"/>
      <c r="WLY27" s="5"/>
      <c r="WLZ27" s="5"/>
      <c r="WMA27" s="5"/>
      <c r="WMB27" s="5"/>
      <c r="WMC27" s="5"/>
      <c r="WMD27" s="5"/>
      <c r="WME27" s="5"/>
      <c r="WMF27" s="5"/>
      <c r="WMG27" s="5"/>
      <c r="WMH27" s="5"/>
      <c r="WMI27" s="5"/>
      <c r="WMJ27" s="5"/>
      <c r="WMK27" s="5"/>
      <c r="WML27" s="5"/>
      <c r="WMM27" s="5"/>
      <c r="WMN27" s="5"/>
      <c r="WMO27" s="5"/>
      <c r="WMP27" s="5"/>
      <c r="WMQ27" s="5"/>
      <c r="WMR27" s="5"/>
      <c r="WMS27" s="5"/>
      <c r="WMT27" s="5"/>
      <c r="WMU27" s="5"/>
      <c r="WMV27" s="5"/>
      <c r="WMW27" s="5"/>
      <c r="WMX27" s="5"/>
      <c r="WMY27" s="5"/>
      <c r="WMZ27" s="5"/>
      <c r="WNA27" s="5"/>
      <c r="WNB27" s="5"/>
      <c r="WNC27" s="5"/>
      <c r="WND27" s="5"/>
      <c r="WNE27" s="5"/>
      <c r="WNF27" s="5"/>
      <c r="WNG27" s="5"/>
      <c r="WNH27" s="5"/>
      <c r="WNI27" s="5"/>
      <c r="WNJ27" s="5"/>
      <c r="WNK27" s="5"/>
      <c r="WNL27" s="5"/>
      <c r="WNM27" s="5"/>
      <c r="WNN27" s="5"/>
      <c r="WNO27" s="5"/>
      <c r="WNP27" s="5"/>
      <c r="WNQ27" s="5"/>
      <c r="WNR27" s="5"/>
      <c r="WNS27" s="5"/>
      <c r="WNT27" s="5"/>
      <c r="WNU27" s="5"/>
      <c r="WNV27" s="5"/>
      <c r="WNW27" s="5"/>
      <c r="WNX27" s="5"/>
      <c r="WNY27" s="5"/>
      <c r="WNZ27" s="5"/>
      <c r="WOA27" s="5"/>
      <c r="WOB27" s="5"/>
      <c r="WOC27" s="5"/>
      <c r="WOD27" s="5"/>
      <c r="WOE27" s="5"/>
      <c r="WOF27" s="5"/>
      <c r="WOG27" s="5"/>
      <c r="WOH27" s="5"/>
      <c r="WOI27" s="5"/>
      <c r="WOJ27" s="5"/>
      <c r="WOK27" s="5"/>
      <c r="WOL27" s="5"/>
      <c r="WOM27" s="5"/>
      <c r="WON27" s="5"/>
      <c r="WOO27" s="5"/>
      <c r="WOP27" s="5"/>
      <c r="WOQ27" s="5"/>
      <c r="WOR27" s="5"/>
      <c r="WOS27" s="5"/>
      <c r="WOT27" s="5"/>
      <c r="WOU27" s="5"/>
      <c r="WOV27" s="5"/>
      <c r="WOW27" s="5"/>
      <c r="WOX27" s="5"/>
      <c r="WOY27" s="5"/>
      <c r="WOZ27" s="5"/>
      <c r="WPA27" s="5"/>
      <c r="WPB27" s="5"/>
      <c r="WPC27" s="5"/>
      <c r="WPD27" s="5"/>
      <c r="WPE27" s="5"/>
      <c r="WPF27" s="5"/>
      <c r="WPG27" s="5"/>
      <c r="WPH27" s="5"/>
      <c r="WPI27" s="5"/>
      <c r="WPJ27" s="5"/>
      <c r="WPK27" s="5"/>
      <c r="WPL27" s="5"/>
      <c r="WPM27" s="5"/>
      <c r="WPN27" s="5"/>
      <c r="WPO27" s="5"/>
      <c r="WPP27" s="5"/>
      <c r="WPQ27" s="5"/>
      <c r="WPR27" s="5"/>
      <c r="WPS27" s="5"/>
      <c r="WPT27" s="5"/>
      <c r="WPU27" s="5"/>
      <c r="WPV27" s="5"/>
      <c r="WPW27" s="5"/>
      <c r="WPX27" s="5"/>
      <c r="WPY27" s="5"/>
      <c r="WPZ27" s="5"/>
      <c r="WQA27" s="5"/>
      <c r="WQB27" s="5"/>
      <c r="WQC27" s="5"/>
      <c r="WQD27" s="5"/>
      <c r="WQE27" s="5"/>
      <c r="WQF27" s="5"/>
      <c r="WQG27" s="5"/>
      <c r="WQH27" s="5"/>
      <c r="WQI27" s="5"/>
      <c r="WQJ27" s="5"/>
      <c r="WQK27" s="5"/>
      <c r="WQL27" s="5"/>
      <c r="WQM27" s="5"/>
      <c r="WQN27" s="5"/>
      <c r="WQO27" s="5"/>
      <c r="WQP27" s="5"/>
      <c r="WQQ27" s="5"/>
      <c r="WQR27" s="5"/>
      <c r="WQS27" s="5"/>
      <c r="WQT27" s="5"/>
      <c r="WQU27" s="5"/>
      <c r="WQV27" s="5"/>
      <c r="WQW27" s="5"/>
      <c r="WQX27" s="5"/>
      <c r="WQY27" s="5"/>
      <c r="WQZ27" s="5"/>
      <c r="WRA27" s="5"/>
      <c r="WRB27" s="5"/>
      <c r="WRC27" s="5"/>
      <c r="WRD27" s="5"/>
      <c r="WRE27" s="5"/>
      <c r="WRF27" s="5"/>
      <c r="WRG27" s="5"/>
      <c r="WRH27" s="5"/>
      <c r="WRI27" s="5"/>
      <c r="WRJ27" s="5"/>
      <c r="WRK27" s="5"/>
      <c r="WRL27" s="5"/>
      <c r="WRM27" s="5"/>
      <c r="WRN27" s="5"/>
      <c r="WRO27" s="5"/>
      <c r="WRP27" s="5"/>
      <c r="WRQ27" s="5"/>
      <c r="WRR27" s="5"/>
      <c r="WRS27" s="5"/>
      <c r="WRT27" s="5"/>
      <c r="WRU27" s="5"/>
      <c r="WRV27" s="5"/>
      <c r="WRW27" s="5"/>
      <c r="WRX27" s="5"/>
      <c r="WRY27" s="5"/>
      <c r="WRZ27" s="5"/>
      <c r="WSA27" s="5"/>
      <c r="WSB27" s="5"/>
      <c r="WSC27" s="5"/>
      <c r="WSD27" s="5"/>
      <c r="WSE27" s="5"/>
      <c r="WSF27" s="5"/>
      <c r="WSG27" s="5"/>
      <c r="WSH27" s="5"/>
      <c r="WSI27" s="5"/>
      <c r="WSJ27" s="5"/>
      <c r="WSK27" s="5"/>
      <c r="WSL27" s="5"/>
      <c r="WSM27" s="5"/>
      <c r="WSN27" s="5"/>
      <c r="WSO27" s="5"/>
      <c r="WSP27" s="5"/>
      <c r="WSQ27" s="5"/>
      <c r="WSR27" s="5"/>
      <c r="WSS27" s="5"/>
      <c r="WST27" s="5"/>
      <c r="WSU27" s="5"/>
      <c r="WSV27" s="5"/>
      <c r="WSW27" s="5"/>
      <c r="WSX27" s="5"/>
      <c r="WSY27" s="5"/>
      <c r="WSZ27" s="5"/>
      <c r="WTA27" s="5"/>
      <c r="WTB27" s="5"/>
      <c r="WTC27" s="5"/>
      <c r="WTD27" s="5"/>
      <c r="WTE27" s="5"/>
      <c r="WTF27" s="5"/>
      <c r="WTG27" s="5"/>
      <c r="WTH27" s="5"/>
      <c r="WTI27" s="5"/>
      <c r="WTJ27" s="5"/>
      <c r="WTK27" s="5"/>
      <c r="WTL27" s="5"/>
      <c r="WTM27" s="5"/>
      <c r="WTN27" s="5"/>
      <c r="WTO27" s="5"/>
      <c r="WTP27" s="5"/>
      <c r="WTQ27" s="5"/>
      <c r="WTR27" s="5"/>
      <c r="WTS27" s="5"/>
      <c r="WTT27" s="5"/>
      <c r="WTU27" s="5"/>
      <c r="WTV27" s="5"/>
      <c r="WTW27" s="5"/>
      <c r="WTX27" s="5"/>
      <c r="WTY27" s="5"/>
      <c r="WTZ27" s="5"/>
      <c r="WUA27" s="5"/>
      <c r="WUB27" s="5"/>
      <c r="WUC27" s="5"/>
      <c r="WUD27" s="5"/>
      <c r="WUE27" s="5"/>
      <c r="WUF27" s="5"/>
      <c r="WUG27" s="5"/>
      <c r="WUH27" s="5"/>
      <c r="WUI27" s="5"/>
      <c r="WUJ27" s="5"/>
      <c r="WUK27" s="5"/>
      <c r="WUL27" s="5"/>
      <c r="WUM27" s="5"/>
      <c r="WUN27" s="5"/>
      <c r="WUO27" s="5"/>
      <c r="WUP27" s="5"/>
      <c r="WUQ27" s="5"/>
      <c r="WUR27" s="5"/>
      <c r="WUS27" s="5"/>
      <c r="WUT27" s="5"/>
      <c r="WUU27" s="5"/>
      <c r="WUV27" s="5"/>
      <c r="WUW27" s="5"/>
      <c r="WUX27" s="5"/>
      <c r="WUY27" s="5"/>
      <c r="WUZ27" s="5"/>
      <c r="WVA27" s="5"/>
      <c r="WVB27" s="5"/>
      <c r="WVC27" s="5"/>
      <c r="WVD27" s="5"/>
      <c r="WVE27" s="5"/>
      <c r="WVF27" s="5"/>
      <c r="WVG27" s="5"/>
      <c r="WVH27" s="5"/>
      <c r="WVI27" s="5"/>
      <c r="WVJ27" s="5"/>
      <c r="WVK27" s="5"/>
      <c r="WVL27" s="5"/>
      <c r="WVM27" s="5"/>
      <c r="WVN27" s="5"/>
      <c r="WVO27" s="5"/>
      <c r="WVP27" s="5"/>
      <c r="WVQ27" s="5"/>
      <c r="WVR27" s="5"/>
      <c r="WVS27" s="5"/>
      <c r="WVT27" s="5"/>
      <c r="WVU27" s="5"/>
      <c r="WVV27" s="5"/>
      <c r="WVW27" s="5"/>
      <c r="WVX27" s="5"/>
      <c r="WVY27" s="5"/>
      <c r="WVZ27" s="5"/>
      <c r="WWA27" s="5"/>
      <c r="WWB27" s="5"/>
      <c r="WWC27" s="5"/>
      <c r="WWD27" s="5"/>
      <c r="WWE27" s="5"/>
      <c r="WWF27" s="5"/>
      <c r="WWG27" s="5"/>
      <c r="WWH27" s="5"/>
      <c r="WWI27" s="5"/>
      <c r="WWJ27" s="5"/>
      <c r="WWK27" s="5"/>
      <c r="WWL27" s="5"/>
      <c r="WWM27" s="5"/>
      <c r="WWN27" s="5"/>
      <c r="WWO27" s="5"/>
      <c r="WWP27" s="5"/>
      <c r="WWQ27" s="5"/>
      <c r="WWR27" s="5"/>
      <c r="WWS27" s="5"/>
      <c r="WWT27" s="5"/>
      <c r="WWU27" s="5"/>
      <c r="WWV27" s="5"/>
      <c r="WWW27" s="5"/>
      <c r="WWX27" s="5"/>
      <c r="WWY27" s="5"/>
      <c r="WWZ27" s="5"/>
      <c r="WXA27" s="5"/>
      <c r="WXB27" s="5"/>
      <c r="WXC27" s="5"/>
      <c r="WXD27" s="5"/>
      <c r="WXE27" s="5"/>
      <c r="WXF27" s="5"/>
      <c r="WXG27" s="5"/>
      <c r="WXH27" s="5"/>
      <c r="WXI27" s="5"/>
      <c r="WXJ27" s="5"/>
      <c r="WXK27" s="5"/>
      <c r="WXL27" s="5"/>
      <c r="WXM27" s="5"/>
      <c r="WXN27" s="5"/>
      <c r="WXO27" s="5"/>
      <c r="WXP27" s="5"/>
      <c r="WXQ27" s="5"/>
      <c r="WXR27" s="5"/>
      <c r="WXS27" s="5"/>
      <c r="WXT27" s="5"/>
      <c r="WXU27" s="5"/>
      <c r="WXV27" s="5"/>
      <c r="WXW27" s="5"/>
      <c r="WXX27" s="5"/>
      <c r="WXY27" s="5"/>
      <c r="WXZ27" s="5"/>
      <c r="WYA27" s="5"/>
      <c r="WYB27" s="5"/>
      <c r="WYC27" s="5"/>
      <c r="WYD27" s="5"/>
      <c r="WYE27" s="5"/>
      <c r="WYF27" s="5"/>
      <c r="WYG27" s="5"/>
      <c r="WYH27" s="5"/>
      <c r="WYI27" s="5"/>
      <c r="WYJ27" s="5"/>
      <c r="WYK27" s="5"/>
      <c r="WYL27" s="5"/>
      <c r="WYM27" s="5"/>
      <c r="WYN27" s="5"/>
      <c r="WYO27" s="5"/>
      <c r="WYP27" s="5"/>
      <c r="WYQ27" s="5"/>
      <c r="WYR27" s="5"/>
      <c r="WYS27" s="5"/>
      <c r="WYT27" s="5"/>
      <c r="WYU27" s="5"/>
      <c r="WYV27" s="5"/>
      <c r="WYW27" s="5"/>
      <c r="WYX27" s="5"/>
      <c r="WYY27" s="5"/>
      <c r="WYZ27" s="5"/>
      <c r="WZA27" s="5"/>
      <c r="WZB27" s="5"/>
      <c r="WZC27" s="5"/>
      <c r="WZD27" s="5"/>
      <c r="WZE27" s="5"/>
      <c r="WZF27" s="5"/>
      <c r="WZG27" s="5"/>
      <c r="WZH27" s="5"/>
      <c r="WZI27" s="5"/>
      <c r="WZJ27" s="5"/>
      <c r="WZK27" s="5"/>
      <c r="WZL27" s="5"/>
      <c r="WZM27" s="5"/>
      <c r="WZN27" s="5"/>
      <c r="WZO27" s="5"/>
      <c r="WZP27" s="5"/>
      <c r="WZQ27" s="5"/>
      <c r="WZR27" s="5"/>
      <c r="WZS27" s="5"/>
      <c r="WZT27" s="5"/>
      <c r="WZU27" s="5"/>
      <c r="WZV27" s="5"/>
      <c r="WZW27" s="5"/>
      <c r="WZX27" s="5"/>
      <c r="WZY27" s="5"/>
      <c r="WZZ27" s="5"/>
      <c r="XAA27" s="5"/>
      <c r="XAB27" s="5"/>
      <c r="XAC27" s="5"/>
      <c r="XAD27" s="5"/>
      <c r="XAE27" s="5"/>
      <c r="XAF27" s="5"/>
      <c r="XAG27" s="5"/>
      <c r="XAH27" s="5"/>
      <c r="XAI27" s="5"/>
      <c r="XAJ27" s="5"/>
      <c r="XAK27" s="5"/>
      <c r="XAL27" s="5"/>
      <c r="XAM27" s="5"/>
      <c r="XAN27" s="5"/>
      <c r="XAO27" s="5"/>
      <c r="XAP27" s="5"/>
      <c r="XAQ27" s="5"/>
      <c r="XAR27" s="5"/>
      <c r="XAS27" s="5"/>
      <c r="XAT27" s="5"/>
      <c r="XAU27" s="5"/>
      <c r="XAV27" s="5"/>
      <c r="XAW27" s="5"/>
      <c r="XAX27" s="5"/>
      <c r="XAY27" s="5"/>
      <c r="XAZ27" s="5"/>
      <c r="XBA27" s="5"/>
      <c r="XBB27" s="5"/>
      <c r="XBC27" s="5"/>
      <c r="XBD27" s="5"/>
      <c r="XBE27" s="5"/>
      <c r="XBF27" s="5"/>
      <c r="XBG27" s="5"/>
      <c r="XBH27" s="5"/>
      <c r="XBI27" s="5"/>
      <c r="XBJ27" s="5"/>
      <c r="XBK27" s="5"/>
      <c r="XBL27" s="5"/>
      <c r="XBM27" s="5"/>
      <c r="XBN27" s="5"/>
      <c r="XBO27" s="5"/>
      <c r="XBP27" s="5"/>
      <c r="XBQ27" s="5"/>
      <c r="XBR27" s="5"/>
      <c r="XBS27" s="5"/>
      <c r="XBT27" s="5"/>
      <c r="XBU27" s="5"/>
      <c r="XBV27" s="5"/>
      <c r="XBW27" s="5"/>
      <c r="XBX27" s="5"/>
      <c r="XBY27" s="5"/>
      <c r="XBZ27" s="5"/>
      <c r="XCA27" s="5"/>
      <c r="XCB27" s="5"/>
      <c r="XCC27" s="5"/>
      <c r="XCD27" s="5"/>
      <c r="XCE27" s="5"/>
      <c r="XCF27" s="5"/>
      <c r="XCG27" s="5"/>
      <c r="XCH27" s="5"/>
      <c r="XCI27" s="5"/>
      <c r="XCJ27" s="5"/>
      <c r="XCK27" s="5"/>
      <c r="XCL27" s="5"/>
      <c r="XCM27" s="5"/>
      <c r="XCN27" s="5"/>
      <c r="XCO27" s="5"/>
      <c r="XCP27" s="5"/>
      <c r="XCQ27" s="5"/>
      <c r="XCR27" s="5"/>
      <c r="XCS27" s="5"/>
      <c r="XCT27" s="5"/>
      <c r="XCU27" s="5"/>
      <c r="XCV27" s="5"/>
      <c r="XCW27" s="5"/>
      <c r="XCX27" s="5"/>
      <c r="XCY27" s="5"/>
      <c r="XCZ27" s="5"/>
      <c r="XDA27" s="5"/>
      <c r="XDB27" s="5"/>
      <c r="XDC27" s="5"/>
      <c r="XDD27" s="5"/>
      <c r="XDE27" s="5"/>
      <c r="XDF27" s="5"/>
      <c r="XDG27" s="5"/>
      <c r="XDH27" s="5"/>
      <c r="XDI27" s="5"/>
      <c r="XDJ27" s="5"/>
      <c r="XDK27" s="5"/>
      <c r="XDL27" s="5"/>
      <c r="XDM27" s="5"/>
      <c r="XDN27" s="5"/>
      <c r="XDO27" s="5"/>
      <c r="XDP27" s="5"/>
      <c r="XDQ27" s="5"/>
      <c r="XDR27" s="5"/>
      <c r="XDS27" s="5"/>
    </row>
    <row r="28" s="4" customFormat="1" ht="42.75" spans="1:16">
      <c r="A28" s="17">
        <v>25</v>
      </c>
      <c r="B28" s="18" t="s">
        <v>17</v>
      </c>
      <c r="C28" s="18" t="s">
        <v>18</v>
      </c>
      <c r="D28" s="18" t="s">
        <v>164</v>
      </c>
      <c r="E28" s="18" t="s">
        <v>20</v>
      </c>
      <c r="F28" s="18" t="s">
        <v>21</v>
      </c>
      <c r="G28" s="18" t="s">
        <v>165</v>
      </c>
      <c r="H28" s="18" t="s">
        <v>23</v>
      </c>
      <c r="I28" s="18" t="s">
        <v>166</v>
      </c>
      <c r="J28" s="18" t="s">
        <v>167</v>
      </c>
      <c r="K28" s="18">
        <v>15.21</v>
      </c>
      <c r="L28" s="18" t="s">
        <v>26</v>
      </c>
      <c r="M28" s="18" t="s">
        <v>168</v>
      </c>
      <c r="N28" s="18" t="s">
        <v>169</v>
      </c>
      <c r="O28" s="18" t="s">
        <v>28</v>
      </c>
      <c r="P28" s="18" t="s">
        <v>170</v>
      </c>
    </row>
    <row r="29" s="4" customFormat="1" ht="42.75" spans="1:16">
      <c r="A29" s="17">
        <v>26</v>
      </c>
      <c r="B29" s="18" t="s">
        <v>17</v>
      </c>
      <c r="C29" s="18" t="s">
        <v>18</v>
      </c>
      <c r="D29" s="18" t="s">
        <v>171</v>
      </c>
      <c r="E29" s="18" t="s">
        <v>20</v>
      </c>
      <c r="F29" s="18" t="s">
        <v>21</v>
      </c>
      <c r="G29" s="18" t="s">
        <v>172</v>
      </c>
      <c r="H29" s="18" t="s">
        <v>23</v>
      </c>
      <c r="I29" s="18" t="s">
        <v>159</v>
      </c>
      <c r="J29" s="18" t="s">
        <v>173</v>
      </c>
      <c r="K29" s="18">
        <v>39</v>
      </c>
      <c r="L29" s="18" t="s">
        <v>26</v>
      </c>
      <c r="M29" s="18" t="s">
        <v>174</v>
      </c>
      <c r="N29" s="18" t="s">
        <v>175</v>
      </c>
      <c r="O29" s="18" t="s">
        <v>28</v>
      </c>
      <c r="P29" s="18" t="s">
        <v>176</v>
      </c>
    </row>
    <row r="30" s="4" customFormat="1" ht="71.25" spans="1:16">
      <c r="A30" s="17">
        <v>27</v>
      </c>
      <c r="B30" s="17" t="s">
        <v>17</v>
      </c>
      <c r="C30" s="17" t="s">
        <v>18</v>
      </c>
      <c r="D30" s="18" t="s">
        <v>177</v>
      </c>
      <c r="E30" s="19" t="s">
        <v>20</v>
      </c>
      <c r="F30" s="18" t="s">
        <v>21</v>
      </c>
      <c r="G30" s="18" t="s">
        <v>178</v>
      </c>
      <c r="H30" s="18" t="s">
        <v>179</v>
      </c>
      <c r="I30" s="18" t="s">
        <v>57</v>
      </c>
      <c r="J30" s="23" t="s">
        <v>180</v>
      </c>
      <c r="K30" s="27">
        <v>168</v>
      </c>
      <c r="L30" s="18" t="s">
        <v>181</v>
      </c>
      <c r="M30" s="18" t="s">
        <v>178</v>
      </c>
      <c r="N30" s="20" t="s">
        <v>182</v>
      </c>
      <c r="O30" s="18" t="s">
        <v>28</v>
      </c>
      <c r="P30" s="18" t="s">
        <v>182</v>
      </c>
    </row>
    <row r="31" s="4" customFormat="1" ht="42.75" spans="1:16">
      <c r="A31" s="17">
        <v>28</v>
      </c>
      <c r="B31" s="17" t="s">
        <v>17</v>
      </c>
      <c r="C31" s="17" t="s">
        <v>18</v>
      </c>
      <c r="D31" s="18" t="s">
        <v>183</v>
      </c>
      <c r="E31" s="19" t="s">
        <v>20</v>
      </c>
      <c r="F31" s="18" t="s">
        <v>62</v>
      </c>
      <c r="G31" s="18" t="s">
        <v>178</v>
      </c>
      <c r="H31" s="18" t="s">
        <v>23</v>
      </c>
      <c r="I31" s="18" t="s">
        <v>57</v>
      </c>
      <c r="J31" s="23" t="s">
        <v>184</v>
      </c>
      <c r="K31" s="27">
        <v>40</v>
      </c>
      <c r="L31" s="18" t="s">
        <v>26</v>
      </c>
      <c r="M31" s="18" t="s">
        <v>178</v>
      </c>
      <c r="N31" s="20" t="s">
        <v>185</v>
      </c>
      <c r="O31" s="18" t="s">
        <v>28</v>
      </c>
      <c r="P31" s="18" t="s">
        <v>186</v>
      </c>
    </row>
    <row r="32" s="4" customFormat="1" ht="42.75" spans="1:16">
      <c r="A32" s="17">
        <v>29</v>
      </c>
      <c r="B32" s="17" t="s">
        <v>17</v>
      </c>
      <c r="C32" s="17" t="s">
        <v>18</v>
      </c>
      <c r="D32" s="18" t="s">
        <v>187</v>
      </c>
      <c r="E32" s="19" t="s">
        <v>20</v>
      </c>
      <c r="F32" s="18" t="s">
        <v>62</v>
      </c>
      <c r="G32" s="18" t="s">
        <v>178</v>
      </c>
      <c r="H32" s="18" t="s">
        <v>23</v>
      </c>
      <c r="I32" s="18" t="s">
        <v>57</v>
      </c>
      <c r="J32" s="23" t="s">
        <v>188</v>
      </c>
      <c r="K32" s="27">
        <v>40</v>
      </c>
      <c r="L32" s="18" t="s">
        <v>26</v>
      </c>
      <c r="M32" s="18" t="s">
        <v>178</v>
      </c>
      <c r="N32" s="20" t="s">
        <v>189</v>
      </c>
      <c r="O32" s="18" t="s">
        <v>28</v>
      </c>
      <c r="P32" s="18" t="s">
        <v>190</v>
      </c>
    </row>
    <row r="33" s="4" customFormat="1" ht="42.75" spans="1:16">
      <c r="A33" s="17">
        <v>30</v>
      </c>
      <c r="B33" s="17" t="s">
        <v>17</v>
      </c>
      <c r="C33" s="17" t="s">
        <v>18</v>
      </c>
      <c r="D33" s="18" t="s">
        <v>191</v>
      </c>
      <c r="E33" s="19" t="s">
        <v>20</v>
      </c>
      <c r="F33" s="18" t="s">
        <v>21</v>
      </c>
      <c r="G33" s="18" t="s">
        <v>192</v>
      </c>
      <c r="H33" s="18" t="s">
        <v>23</v>
      </c>
      <c r="I33" s="20" t="s">
        <v>24</v>
      </c>
      <c r="J33" s="25" t="s">
        <v>193</v>
      </c>
      <c r="K33" s="26">
        <v>10.8</v>
      </c>
      <c r="L33" s="25" t="s">
        <v>26</v>
      </c>
      <c r="M33" s="20" t="s">
        <v>192</v>
      </c>
      <c r="N33" s="20" t="s">
        <v>194</v>
      </c>
      <c r="O33" s="18" t="s">
        <v>28</v>
      </c>
      <c r="P33" s="18" t="s">
        <v>195</v>
      </c>
    </row>
    <row r="34" s="4" customFormat="1" ht="42.75" spans="1:16">
      <c r="A34" s="17">
        <v>31</v>
      </c>
      <c r="B34" s="17" t="s">
        <v>17</v>
      </c>
      <c r="C34" s="17" t="s">
        <v>18</v>
      </c>
      <c r="D34" s="21" t="s">
        <v>196</v>
      </c>
      <c r="E34" s="19" t="s">
        <v>20</v>
      </c>
      <c r="F34" s="18" t="s">
        <v>62</v>
      </c>
      <c r="G34" s="21" t="s">
        <v>197</v>
      </c>
      <c r="H34" s="18" t="s">
        <v>56</v>
      </c>
      <c r="I34" s="18" t="s">
        <v>198</v>
      </c>
      <c r="J34" s="18" t="s">
        <v>199</v>
      </c>
      <c r="K34" s="21">
        <v>91</v>
      </c>
      <c r="L34" s="18" t="s">
        <v>26</v>
      </c>
      <c r="M34" s="21" t="s">
        <v>197</v>
      </c>
      <c r="N34" s="20" t="s">
        <v>200</v>
      </c>
      <c r="O34" s="18" t="s">
        <v>28</v>
      </c>
      <c r="P34" s="18" t="s">
        <v>201</v>
      </c>
    </row>
    <row r="35" s="4" customFormat="1" ht="71.25" spans="1:16">
      <c r="A35" s="17">
        <v>32</v>
      </c>
      <c r="B35" s="17" t="s">
        <v>17</v>
      </c>
      <c r="C35" s="17" t="s">
        <v>18</v>
      </c>
      <c r="D35" s="20" t="s">
        <v>202</v>
      </c>
      <c r="E35" s="19" t="s">
        <v>20</v>
      </c>
      <c r="F35" s="18" t="s">
        <v>203</v>
      </c>
      <c r="G35" s="20" t="s">
        <v>204</v>
      </c>
      <c r="H35" s="18" t="s">
        <v>23</v>
      </c>
      <c r="I35" s="20" t="s">
        <v>77</v>
      </c>
      <c r="J35" s="18" t="s">
        <v>205</v>
      </c>
      <c r="K35" s="26">
        <v>97.2</v>
      </c>
      <c r="L35" s="18" t="s">
        <v>26</v>
      </c>
      <c r="M35" s="20" t="s">
        <v>204</v>
      </c>
      <c r="N35" s="20" t="s">
        <v>206</v>
      </c>
      <c r="O35" s="18" t="s">
        <v>28</v>
      </c>
      <c r="P35" s="18" t="s">
        <v>207</v>
      </c>
    </row>
    <row r="36" s="4" customFormat="1" ht="42.75" spans="1:16">
      <c r="A36" s="17">
        <v>33</v>
      </c>
      <c r="B36" s="17" t="s">
        <v>17</v>
      </c>
      <c r="C36" s="17" t="s">
        <v>18</v>
      </c>
      <c r="D36" s="21" t="s">
        <v>208</v>
      </c>
      <c r="E36" s="19" t="s">
        <v>20</v>
      </c>
      <c r="F36" s="18" t="s">
        <v>21</v>
      </c>
      <c r="G36" s="21" t="s">
        <v>209</v>
      </c>
      <c r="H36" s="18" t="s">
        <v>23</v>
      </c>
      <c r="I36" s="18" t="s">
        <v>65</v>
      </c>
      <c r="J36" s="18" t="s">
        <v>210</v>
      </c>
      <c r="K36" s="21">
        <v>36</v>
      </c>
      <c r="L36" s="18" t="s">
        <v>26</v>
      </c>
      <c r="M36" s="21" t="s">
        <v>209</v>
      </c>
      <c r="N36" s="20" t="s">
        <v>211</v>
      </c>
      <c r="O36" s="18" t="s">
        <v>28</v>
      </c>
      <c r="P36" s="18" t="s">
        <v>212</v>
      </c>
    </row>
    <row r="37" s="4" customFormat="1" ht="42.75" spans="1:16">
      <c r="A37" s="17">
        <v>34</v>
      </c>
      <c r="B37" s="18" t="s">
        <v>17</v>
      </c>
      <c r="C37" s="18" t="s">
        <v>18</v>
      </c>
      <c r="D37" s="18" t="s">
        <v>213</v>
      </c>
      <c r="E37" s="18" t="s">
        <v>20</v>
      </c>
      <c r="F37" s="18" t="s">
        <v>21</v>
      </c>
      <c r="G37" s="18" t="s">
        <v>214</v>
      </c>
      <c r="H37" s="18" t="s">
        <v>23</v>
      </c>
      <c r="I37" s="18" t="s">
        <v>147</v>
      </c>
      <c r="J37" s="18" t="s">
        <v>215</v>
      </c>
      <c r="K37" s="18">
        <v>62.4</v>
      </c>
      <c r="L37" s="18" t="s">
        <v>26</v>
      </c>
      <c r="M37" s="18" t="s">
        <v>214</v>
      </c>
      <c r="N37" s="18" t="s">
        <v>216</v>
      </c>
      <c r="O37" s="18" t="s">
        <v>28</v>
      </c>
      <c r="P37" s="18" t="s">
        <v>217</v>
      </c>
    </row>
    <row r="38" s="4" customFormat="1" ht="42.75" spans="1:16">
      <c r="A38" s="17">
        <v>35</v>
      </c>
      <c r="B38" s="18" t="s">
        <v>17</v>
      </c>
      <c r="C38" s="18" t="s">
        <v>18</v>
      </c>
      <c r="D38" s="18" t="s">
        <v>218</v>
      </c>
      <c r="E38" s="18" t="s">
        <v>20</v>
      </c>
      <c r="F38" s="18" t="s">
        <v>21</v>
      </c>
      <c r="G38" s="18" t="s">
        <v>219</v>
      </c>
      <c r="H38" s="18" t="s">
        <v>23</v>
      </c>
      <c r="I38" s="18" t="s">
        <v>50</v>
      </c>
      <c r="J38" s="18" t="s">
        <v>220</v>
      </c>
      <c r="K38" s="18">
        <v>39</v>
      </c>
      <c r="L38" s="18" t="s">
        <v>26</v>
      </c>
      <c r="M38" s="18" t="s">
        <v>221</v>
      </c>
      <c r="N38" s="18" t="s">
        <v>222</v>
      </c>
      <c r="O38" s="18" t="s">
        <v>28</v>
      </c>
      <c r="P38" s="18" t="s">
        <v>223</v>
      </c>
    </row>
    <row r="39" s="4" customFormat="1" ht="42.75" spans="1:16">
      <c r="A39" s="17">
        <v>36</v>
      </c>
      <c r="B39" s="17" t="s">
        <v>17</v>
      </c>
      <c r="C39" s="17" t="s">
        <v>18</v>
      </c>
      <c r="D39" s="18" t="s">
        <v>224</v>
      </c>
      <c r="E39" s="19" t="s">
        <v>20</v>
      </c>
      <c r="F39" s="18" t="s">
        <v>62</v>
      </c>
      <c r="G39" s="18" t="s">
        <v>221</v>
      </c>
      <c r="H39" s="18" t="s">
        <v>56</v>
      </c>
      <c r="I39" s="18" t="s">
        <v>57</v>
      </c>
      <c r="J39" s="18" t="s">
        <v>225</v>
      </c>
      <c r="K39" s="18">
        <v>60</v>
      </c>
      <c r="L39" s="18" t="s">
        <v>26</v>
      </c>
      <c r="M39" s="18" t="s">
        <v>221</v>
      </c>
      <c r="N39" s="18" t="s">
        <v>59</v>
      </c>
      <c r="O39" s="18" t="s">
        <v>28</v>
      </c>
      <c r="P39" s="18" t="s">
        <v>223</v>
      </c>
    </row>
    <row r="40" s="4" customFormat="1" ht="28.5" spans="1:16">
      <c r="A40" s="17">
        <v>37</v>
      </c>
      <c r="B40" s="17" t="s">
        <v>17</v>
      </c>
      <c r="C40" s="17" t="s">
        <v>18</v>
      </c>
      <c r="D40" s="21" t="s">
        <v>226</v>
      </c>
      <c r="E40" s="19" t="s">
        <v>20</v>
      </c>
      <c r="F40" s="18" t="s">
        <v>62</v>
      </c>
      <c r="G40" s="21" t="s">
        <v>221</v>
      </c>
      <c r="H40" s="18" t="s">
        <v>23</v>
      </c>
      <c r="I40" s="18" t="s">
        <v>198</v>
      </c>
      <c r="J40" s="21" t="s">
        <v>227</v>
      </c>
      <c r="K40" s="21">
        <v>210.6</v>
      </c>
      <c r="L40" s="18" t="s">
        <v>26</v>
      </c>
      <c r="M40" s="21" t="s">
        <v>221</v>
      </c>
      <c r="N40" s="20" t="s">
        <v>228</v>
      </c>
      <c r="O40" s="18" t="s">
        <v>28</v>
      </c>
      <c r="P40" s="18" t="s">
        <v>229</v>
      </c>
    </row>
    <row r="41" s="4" customFormat="1" ht="28.5" spans="1:16">
      <c r="A41" s="17">
        <v>38</v>
      </c>
      <c r="B41" s="17" t="s">
        <v>17</v>
      </c>
      <c r="C41" s="17" t="s">
        <v>18</v>
      </c>
      <c r="D41" s="22" t="s">
        <v>230</v>
      </c>
      <c r="E41" s="19" t="s">
        <v>20</v>
      </c>
      <c r="F41" s="18" t="s">
        <v>21</v>
      </c>
      <c r="G41" s="22" t="s">
        <v>231</v>
      </c>
      <c r="H41" s="18" t="s">
        <v>23</v>
      </c>
      <c r="I41" s="18" t="s">
        <v>232</v>
      </c>
      <c r="J41" s="21" t="s">
        <v>233</v>
      </c>
      <c r="K41" s="28">
        <v>54</v>
      </c>
      <c r="L41" s="18" t="s">
        <v>26</v>
      </c>
      <c r="M41" s="22" t="s">
        <v>231</v>
      </c>
      <c r="N41" s="20" t="s">
        <v>138</v>
      </c>
      <c r="O41" s="18" t="s">
        <v>28</v>
      </c>
      <c r="P41" s="18" t="s">
        <v>234</v>
      </c>
    </row>
    <row r="42" s="4" customFormat="1" ht="42.75" spans="1:16">
      <c r="A42" s="17">
        <v>39</v>
      </c>
      <c r="B42" s="17" t="s">
        <v>17</v>
      </c>
      <c r="C42" s="17" t="s">
        <v>18</v>
      </c>
      <c r="D42" s="23" t="s">
        <v>235</v>
      </c>
      <c r="E42" s="19" t="s">
        <v>20</v>
      </c>
      <c r="F42" s="18" t="s">
        <v>21</v>
      </c>
      <c r="G42" s="23" t="s">
        <v>236</v>
      </c>
      <c r="H42" s="18" t="s">
        <v>23</v>
      </c>
      <c r="I42" s="18" t="s">
        <v>90</v>
      </c>
      <c r="J42" s="23" t="s">
        <v>237</v>
      </c>
      <c r="K42" s="27">
        <v>64.8</v>
      </c>
      <c r="L42" s="18" t="s">
        <v>26</v>
      </c>
      <c r="M42" s="23" t="s">
        <v>236</v>
      </c>
      <c r="N42" s="20" t="s">
        <v>238</v>
      </c>
      <c r="O42" s="18" t="s">
        <v>28</v>
      </c>
      <c r="P42" s="18" t="s">
        <v>239</v>
      </c>
    </row>
    <row r="43" s="4" customFormat="1" ht="42.75" spans="1:16">
      <c r="A43" s="17">
        <v>40</v>
      </c>
      <c r="B43" s="18" t="s">
        <v>17</v>
      </c>
      <c r="C43" s="18" t="s">
        <v>18</v>
      </c>
      <c r="D43" s="18" t="s">
        <v>240</v>
      </c>
      <c r="E43" s="18" t="s">
        <v>20</v>
      </c>
      <c r="F43" s="18" t="s">
        <v>21</v>
      </c>
      <c r="G43" s="18" t="s">
        <v>241</v>
      </c>
      <c r="H43" s="18" t="s">
        <v>23</v>
      </c>
      <c r="I43" s="18" t="s">
        <v>242</v>
      </c>
      <c r="J43" s="18" t="s">
        <v>243</v>
      </c>
      <c r="K43" s="18">
        <v>39</v>
      </c>
      <c r="L43" s="18" t="s">
        <v>26</v>
      </c>
      <c r="M43" s="18" t="s">
        <v>244</v>
      </c>
      <c r="N43" s="18" t="s">
        <v>245</v>
      </c>
      <c r="O43" s="18" t="s">
        <v>28</v>
      </c>
      <c r="P43" s="18" t="s">
        <v>246</v>
      </c>
    </row>
    <row r="44" s="4" customFormat="1" ht="42.75" spans="1:16">
      <c r="A44" s="17">
        <v>41</v>
      </c>
      <c r="B44" s="17" t="s">
        <v>17</v>
      </c>
      <c r="C44" s="17" t="s">
        <v>18</v>
      </c>
      <c r="D44" s="18" t="s">
        <v>247</v>
      </c>
      <c r="E44" s="19" t="s">
        <v>20</v>
      </c>
      <c r="F44" s="18" t="s">
        <v>62</v>
      </c>
      <c r="G44" s="18" t="s">
        <v>244</v>
      </c>
      <c r="H44" s="18" t="s">
        <v>23</v>
      </c>
      <c r="I44" s="18" t="s">
        <v>248</v>
      </c>
      <c r="J44" s="25" t="s">
        <v>249</v>
      </c>
      <c r="K44" s="18">
        <v>25</v>
      </c>
      <c r="L44" s="25" t="s">
        <v>250</v>
      </c>
      <c r="M44" s="18" t="s">
        <v>244</v>
      </c>
      <c r="N44" s="20" t="s">
        <v>251</v>
      </c>
      <c r="O44" s="18" t="s">
        <v>28</v>
      </c>
      <c r="P44" s="18" t="s">
        <v>246</v>
      </c>
    </row>
    <row r="45" s="4" customFormat="1" ht="42.75" spans="1:16">
      <c r="A45" s="17">
        <v>42</v>
      </c>
      <c r="B45" s="17" t="s">
        <v>17</v>
      </c>
      <c r="C45" s="17" t="s">
        <v>18</v>
      </c>
      <c r="D45" s="18" t="s">
        <v>252</v>
      </c>
      <c r="E45" s="19" t="s">
        <v>20</v>
      </c>
      <c r="F45" s="18" t="s">
        <v>21</v>
      </c>
      <c r="G45" s="18" t="s">
        <v>253</v>
      </c>
      <c r="H45" s="18" t="s">
        <v>23</v>
      </c>
      <c r="I45" s="20" t="s">
        <v>119</v>
      </c>
      <c r="J45" s="25" t="s">
        <v>254</v>
      </c>
      <c r="K45" s="20">
        <v>34.2</v>
      </c>
      <c r="L45" s="25" t="s">
        <v>26</v>
      </c>
      <c r="M45" s="18" t="s">
        <v>253</v>
      </c>
      <c r="N45" s="20" t="s">
        <v>255</v>
      </c>
      <c r="O45" s="18" t="s">
        <v>28</v>
      </c>
      <c r="P45" s="18" t="s">
        <v>256</v>
      </c>
    </row>
    <row r="46" s="4" customFormat="1" ht="42.75" spans="1:16">
      <c r="A46" s="17">
        <v>43</v>
      </c>
      <c r="B46" s="18" t="s">
        <v>17</v>
      </c>
      <c r="C46" s="18" t="s">
        <v>18</v>
      </c>
      <c r="D46" s="18" t="s">
        <v>257</v>
      </c>
      <c r="E46" s="18" t="s">
        <v>20</v>
      </c>
      <c r="F46" s="18" t="s">
        <v>21</v>
      </c>
      <c r="G46" s="18" t="s">
        <v>258</v>
      </c>
      <c r="H46" s="18" t="s">
        <v>23</v>
      </c>
      <c r="I46" s="18" t="s">
        <v>259</v>
      </c>
      <c r="J46" s="18" t="s">
        <v>260</v>
      </c>
      <c r="K46" s="18">
        <v>37.05</v>
      </c>
      <c r="L46" s="18" t="s">
        <v>26</v>
      </c>
      <c r="M46" s="18" t="s">
        <v>261</v>
      </c>
      <c r="N46" s="18" t="s">
        <v>262</v>
      </c>
      <c r="O46" s="18" t="s">
        <v>28</v>
      </c>
      <c r="P46" s="18" t="s">
        <v>263</v>
      </c>
    </row>
    <row r="47" s="4" customFormat="1" ht="42.75" spans="1:16">
      <c r="A47" s="17">
        <v>44</v>
      </c>
      <c r="B47" s="18" t="s">
        <v>17</v>
      </c>
      <c r="C47" s="18" t="s">
        <v>18</v>
      </c>
      <c r="D47" s="18" t="s">
        <v>264</v>
      </c>
      <c r="E47" s="18" t="s">
        <v>20</v>
      </c>
      <c r="F47" s="18" t="s">
        <v>21</v>
      </c>
      <c r="G47" s="18" t="s">
        <v>265</v>
      </c>
      <c r="H47" s="18" t="s">
        <v>23</v>
      </c>
      <c r="I47" s="18" t="s">
        <v>266</v>
      </c>
      <c r="J47" s="18" t="s">
        <v>267</v>
      </c>
      <c r="K47" s="18">
        <v>88</v>
      </c>
      <c r="L47" s="18" t="s">
        <v>26</v>
      </c>
      <c r="M47" s="18" t="s">
        <v>268</v>
      </c>
      <c r="N47" s="18" t="s">
        <v>269</v>
      </c>
      <c r="O47" s="18" t="s">
        <v>28</v>
      </c>
      <c r="P47" s="18" t="s">
        <v>270</v>
      </c>
    </row>
    <row r="48" s="4" customFormat="1" ht="42.75" spans="1:16">
      <c r="A48" s="17">
        <v>45</v>
      </c>
      <c r="B48" s="17" t="s">
        <v>17</v>
      </c>
      <c r="C48" s="17" t="s">
        <v>18</v>
      </c>
      <c r="D48" s="18" t="s">
        <v>271</v>
      </c>
      <c r="E48" s="19" t="s">
        <v>20</v>
      </c>
      <c r="F48" s="18" t="s">
        <v>21</v>
      </c>
      <c r="G48" s="18" t="s">
        <v>272</v>
      </c>
      <c r="H48" s="18" t="s">
        <v>23</v>
      </c>
      <c r="I48" s="18" t="s">
        <v>273</v>
      </c>
      <c r="J48" s="18" t="s">
        <v>274</v>
      </c>
      <c r="K48" s="18">
        <v>126</v>
      </c>
      <c r="L48" s="25" t="s">
        <v>275</v>
      </c>
      <c r="M48" s="18" t="s">
        <v>272</v>
      </c>
      <c r="N48" s="20" t="s">
        <v>211</v>
      </c>
      <c r="O48" s="18" t="s">
        <v>28</v>
      </c>
      <c r="P48" s="18" t="s">
        <v>276</v>
      </c>
    </row>
    <row r="49" s="4" customFormat="1" ht="114" spans="1:16">
      <c r="A49" s="17">
        <v>46</v>
      </c>
      <c r="B49" s="17" t="s">
        <v>17</v>
      </c>
      <c r="C49" s="17" t="s">
        <v>18</v>
      </c>
      <c r="D49" s="18" t="s">
        <v>277</v>
      </c>
      <c r="E49" s="19" t="s">
        <v>20</v>
      </c>
      <c r="F49" s="18" t="s">
        <v>21</v>
      </c>
      <c r="G49" s="18" t="s">
        <v>278</v>
      </c>
      <c r="H49" s="18" t="s">
        <v>23</v>
      </c>
      <c r="I49" s="20" t="s">
        <v>119</v>
      </c>
      <c r="J49" s="18" t="s">
        <v>279</v>
      </c>
      <c r="K49" s="26">
        <v>88.2</v>
      </c>
      <c r="L49" s="25" t="s">
        <v>26</v>
      </c>
      <c r="M49" s="20" t="s">
        <v>278</v>
      </c>
      <c r="N49" s="20" t="s">
        <v>280</v>
      </c>
      <c r="O49" s="18" t="s">
        <v>28</v>
      </c>
      <c r="P49" s="18" t="s">
        <v>281</v>
      </c>
    </row>
    <row r="50" s="4" customFormat="1" ht="71.25" spans="1:16">
      <c r="A50" s="17">
        <v>47</v>
      </c>
      <c r="B50" s="17" t="s">
        <v>17</v>
      </c>
      <c r="C50" s="17" t="s">
        <v>18</v>
      </c>
      <c r="D50" s="23" t="s">
        <v>282</v>
      </c>
      <c r="E50" s="19" t="s">
        <v>20</v>
      </c>
      <c r="F50" s="18" t="s">
        <v>21</v>
      </c>
      <c r="G50" s="23" t="s">
        <v>283</v>
      </c>
      <c r="H50" s="18" t="s">
        <v>23</v>
      </c>
      <c r="I50" s="18" t="s">
        <v>90</v>
      </c>
      <c r="J50" s="23" t="s">
        <v>284</v>
      </c>
      <c r="K50" s="27">
        <v>54</v>
      </c>
      <c r="L50" s="18" t="s">
        <v>26</v>
      </c>
      <c r="M50" s="23" t="s">
        <v>283</v>
      </c>
      <c r="N50" s="20" t="s">
        <v>149</v>
      </c>
      <c r="O50" s="18" t="s">
        <v>28</v>
      </c>
      <c r="P50" s="18" t="s">
        <v>285</v>
      </c>
    </row>
    <row r="51" s="4" customFormat="1" ht="42.75" spans="1:16">
      <c r="A51" s="17">
        <v>48</v>
      </c>
      <c r="B51" s="18" t="s">
        <v>17</v>
      </c>
      <c r="C51" s="18" t="s">
        <v>18</v>
      </c>
      <c r="D51" s="18" t="s">
        <v>286</v>
      </c>
      <c r="E51" s="18" t="s">
        <v>20</v>
      </c>
      <c r="F51" s="18" t="s">
        <v>21</v>
      </c>
      <c r="G51" s="18" t="s">
        <v>287</v>
      </c>
      <c r="H51" s="18" t="s">
        <v>23</v>
      </c>
      <c r="I51" s="18" t="s">
        <v>288</v>
      </c>
      <c r="J51" s="18" t="s">
        <v>289</v>
      </c>
      <c r="K51" s="18">
        <v>42.9</v>
      </c>
      <c r="L51" s="18" t="s">
        <v>26</v>
      </c>
      <c r="M51" s="18" t="s">
        <v>290</v>
      </c>
      <c r="N51" s="18" t="s">
        <v>291</v>
      </c>
      <c r="O51" s="18" t="s">
        <v>28</v>
      </c>
      <c r="P51" s="18" t="s">
        <v>292</v>
      </c>
    </row>
    <row r="52" s="4" customFormat="1" ht="42.75" spans="1:16">
      <c r="A52" s="17">
        <v>49</v>
      </c>
      <c r="B52" s="18" t="s">
        <v>17</v>
      </c>
      <c r="C52" s="18" t="s">
        <v>18</v>
      </c>
      <c r="D52" s="18" t="s">
        <v>293</v>
      </c>
      <c r="E52" s="18" t="s">
        <v>20</v>
      </c>
      <c r="F52" s="18" t="s">
        <v>21</v>
      </c>
      <c r="G52" s="18" t="s">
        <v>294</v>
      </c>
      <c r="H52" s="18" t="s">
        <v>23</v>
      </c>
      <c r="I52" s="18" t="s">
        <v>288</v>
      </c>
      <c r="J52" s="18" t="s">
        <v>215</v>
      </c>
      <c r="K52" s="18">
        <v>62.4</v>
      </c>
      <c r="L52" s="18" t="s">
        <v>26</v>
      </c>
      <c r="M52" s="18" t="s">
        <v>295</v>
      </c>
      <c r="N52" s="18" t="s">
        <v>216</v>
      </c>
      <c r="O52" s="18" t="s">
        <v>28</v>
      </c>
      <c r="P52" s="18" t="s">
        <v>296</v>
      </c>
    </row>
    <row r="53" s="4" customFormat="1" ht="142.5" spans="1:16">
      <c r="A53" s="17">
        <v>50</v>
      </c>
      <c r="B53" s="17" t="s">
        <v>17</v>
      </c>
      <c r="C53" s="17" t="s">
        <v>18</v>
      </c>
      <c r="D53" s="18" t="s">
        <v>297</v>
      </c>
      <c r="E53" s="19" t="s">
        <v>20</v>
      </c>
      <c r="F53" s="18" t="s">
        <v>21</v>
      </c>
      <c r="G53" s="18" t="s">
        <v>298</v>
      </c>
      <c r="H53" s="18" t="s">
        <v>23</v>
      </c>
      <c r="I53" s="20" t="s">
        <v>119</v>
      </c>
      <c r="J53" s="18" t="s">
        <v>299</v>
      </c>
      <c r="K53" s="26">
        <v>83.52</v>
      </c>
      <c r="L53" s="25" t="s">
        <v>26</v>
      </c>
      <c r="M53" s="20" t="s">
        <v>298</v>
      </c>
      <c r="N53" s="20" t="s">
        <v>300</v>
      </c>
      <c r="O53" s="18" t="s">
        <v>28</v>
      </c>
      <c r="P53" s="18" t="s">
        <v>301</v>
      </c>
    </row>
    <row r="54" s="4" customFormat="1" ht="28.5" spans="1:16">
      <c r="A54" s="17">
        <v>51</v>
      </c>
      <c r="B54" s="17" t="s">
        <v>17</v>
      </c>
      <c r="C54" s="17" t="s">
        <v>18</v>
      </c>
      <c r="D54" s="21" t="s">
        <v>302</v>
      </c>
      <c r="E54" s="19" t="s">
        <v>20</v>
      </c>
      <c r="F54" s="18" t="s">
        <v>31</v>
      </c>
      <c r="G54" s="21" t="s">
        <v>303</v>
      </c>
      <c r="H54" s="18" t="s">
        <v>23</v>
      </c>
      <c r="I54" s="18" t="s">
        <v>304</v>
      </c>
      <c r="J54" s="21" t="s">
        <v>305</v>
      </c>
      <c r="K54" s="21">
        <v>25</v>
      </c>
      <c r="L54" s="18" t="s">
        <v>26</v>
      </c>
      <c r="M54" s="21" t="s">
        <v>303</v>
      </c>
      <c r="N54" s="20" t="s">
        <v>306</v>
      </c>
      <c r="O54" s="18" t="s">
        <v>28</v>
      </c>
      <c r="P54" s="18" t="s">
        <v>307</v>
      </c>
    </row>
    <row r="55" s="4" customFormat="1" ht="71.25" spans="1:16">
      <c r="A55" s="17">
        <v>52</v>
      </c>
      <c r="B55" s="17" t="s">
        <v>17</v>
      </c>
      <c r="C55" s="17" t="s">
        <v>18</v>
      </c>
      <c r="D55" s="21" t="s">
        <v>308</v>
      </c>
      <c r="E55" s="19" t="s">
        <v>20</v>
      </c>
      <c r="F55" s="18" t="s">
        <v>21</v>
      </c>
      <c r="G55" s="21" t="s">
        <v>309</v>
      </c>
      <c r="H55" s="18" t="s">
        <v>23</v>
      </c>
      <c r="I55" s="18" t="s">
        <v>310</v>
      </c>
      <c r="J55" s="21" t="s">
        <v>311</v>
      </c>
      <c r="K55" s="21">
        <v>395.85</v>
      </c>
      <c r="L55" s="18" t="s">
        <v>26</v>
      </c>
      <c r="M55" s="21" t="s">
        <v>309</v>
      </c>
      <c r="N55" s="20" t="s">
        <v>59</v>
      </c>
      <c r="O55" s="18" t="s">
        <v>28</v>
      </c>
      <c r="P55" s="18" t="s">
        <v>312</v>
      </c>
    </row>
    <row r="56" s="4" customFormat="1" ht="99.75" spans="1:16">
      <c r="A56" s="17">
        <v>53</v>
      </c>
      <c r="B56" s="18" t="s">
        <v>17</v>
      </c>
      <c r="C56" s="18" t="s">
        <v>18</v>
      </c>
      <c r="D56" s="18" t="s">
        <v>313</v>
      </c>
      <c r="E56" s="18" t="s">
        <v>20</v>
      </c>
      <c r="F56" s="18" t="s">
        <v>21</v>
      </c>
      <c r="G56" s="18" t="s">
        <v>314</v>
      </c>
      <c r="H56" s="18" t="s">
        <v>23</v>
      </c>
      <c r="I56" s="18" t="s">
        <v>57</v>
      </c>
      <c r="J56" s="18" t="s">
        <v>315</v>
      </c>
      <c r="K56" s="18">
        <v>65.52</v>
      </c>
      <c r="L56" s="18" t="s">
        <v>26</v>
      </c>
      <c r="M56" s="18" t="s">
        <v>314</v>
      </c>
      <c r="N56" s="18" t="s">
        <v>200</v>
      </c>
      <c r="O56" s="18" t="s">
        <v>28</v>
      </c>
      <c r="P56" s="18" t="s">
        <v>316</v>
      </c>
    </row>
    <row r="57" s="4" customFormat="1" ht="42.75" spans="1:16">
      <c r="A57" s="17">
        <v>54</v>
      </c>
      <c r="B57" s="17" t="s">
        <v>17</v>
      </c>
      <c r="C57" s="17" t="s">
        <v>18</v>
      </c>
      <c r="D57" s="18" t="s">
        <v>317</v>
      </c>
      <c r="E57" s="19" t="s">
        <v>20</v>
      </c>
      <c r="F57" s="18" t="s">
        <v>62</v>
      </c>
      <c r="G57" s="18" t="s">
        <v>314</v>
      </c>
      <c r="H57" s="18" t="s">
        <v>23</v>
      </c>
      <c r="I57" s="18" t="s">
        <v>57</v>
      </c>
      <c r="J57" s="18" t="s">
        <v>318</v>
      </c>
      <c r="K57" s="18">
        <v>84.5</v>
      </c>
      <c r="L57" s="18" t="s">
        <v>26</v>
      </c>
      <c r="M57" s="18" t="s">
        <v>314</v>
      </c>
      <c r="N57" s="20" t="s">
        <v>319</v>
      </c>
      <c r="O57" s="18" t="s">
        <v>28</v>
      </c>
      <c r="P57" s="18" t="s">
        <v>320</v>
      </c>
    </row>
    <row r="58" s="4" customFormat="1" ht="42.75" spans="1:16">
      <c r="A58" s="17">
        <v>55</v>
      </c>
      <c r="B58" s="17" t="s">
        <v>17</v>
      </c>
      <c r="C58" s="17" t="s">
        <v>18</v>
      </c>
      <c r="D58" s="21" t="s">
        <v>321</v>
      </c>
      <c r="E58" s="19" t="s">
        <v>20</v>
      </c>
      <c r="F58" s="18" t="s">
        <v>21</v>
      </c>
      <c r="G58" s="21" t="s">
        <v>322</v>
      </c>
      <c r="H58" s="18" t="s">
        <v>56</v>
      </c>
      <c r="I58" s="18" t="s">
        <v>44</v>
      </c>
      <c r="J58" s="21" t="s">
        <v>323</v>
      </c>
      <c r="K58" s="21">
        <v>18</v>
      </c>
      <c r="L58" s="18" t="s">
        <v>26</v>
      </c>
      <c r="M58" s="21" t="s">
        <v>322</v>
      </c>
      <c r="N58" s="20" t="s">
        <v>324</v>
      </c>
      <c r="O58" s="18" t="s">
        <v>28</v>
      </c>
      <c r="P58" s="18" t="s">
        <v>325</v>
      </c>
    </row>
    <row r="59" s="4" customFormat="1" ht="28.5" spans="1:16">
      <c r="A59" s="17">
        <v>56</v>
      </c>
      <c r="B59" s="17" t="s">
        <v>17</v>
      </c>
      <c r="C59" s="17" t="s">
        <v>18</v>
      </c>
      <c r="D59" s="18" t="s">
        <v>326</v>
      </c>
      <c r="E59" s="19" t="s">
        <v>20</v>
      </c>
      <c r="F59" s="18" t="s">
        <v>21</v>
      </c>
      <c r="G59" s="18" t="s">
        <v>327</v>
      </c>
      <c r="H59" s="18" t="s">
        <v>23</v>
      </c>
      <c r="I59" s="20" t="s">
        <v>248</v>
      </c>
      <c r="J59" s="25" t="s">
        <v>328</v>
      </c>
      <c r="K59" s="26">
        <v>108</v>
      </c>
      <c r="L59" s="25" t="s">
        <v>250</v>
      </c>
      <c r="M59" s="20" t="s">
        <v>327</v>
      </c>
      <c r="N59" s="20" t="s">
        <v>329</v>
      </c>
      <c r="O59" s="18" t="s">
        <v>28</v>
      </c>
      <c r="P59" s="18" t="s">
        <v>330</v>
      </c>
    </row>
    <row r="60" s="4" customFormat="1" ht="42.75" spans="1:16">
      <c r="A60" s="17">
        <v>57</v>
      </c>
      <c r="B60" s="18" t="s">
        <v>17</v>
      </c>
      <c r="C60" s="18" t="s">
        <v>18</v>
      </c>
      <c r="D60" s="18" t="s">
        <v>331</v>
      </c>
      <c r="E60" s="18" t="s">
        <v>20</v>
      </c>
      <c r="F60" s="18" t="s">
        <v>21</v>
      </c>
      <c r="G60" s="18" t="s">
        <v>332</v>
      </c>
      <c r="H60" s="18" t="s">
        <v>23</v>
      </c>
      <c r="I60" s="18" t="s">
        <v>242</v>
      </c>
      <c r="J60" s="18" t="s">
        <v>333</v>
      </c>
      <c r="K60" s="18">
        <v>70.2</v>
      </c>
      <c r="L60" s="18" t="s">
        <v>26</v>
      </c>
      <c r="M60" s="18" t="s">
        <v>334</v>
      </c>
      <c r="N60" s="18" t="s">
        <v>335</v>
      </c>
      <c r="O60" s="18" t="s">
        <v>28</v>
      </c>
      <c r="P60" s="18" t="s">
        <v>336</v>
      </c>
    </row>
    <row r="61" s="4" customFormat="1" ht="142.5" spans="1:16">
      <c r="A61" s="17">
        <v>58</v>
      </c>
      <c r="B61" s="17" t="s">
        <v>17</v>
      </c>
      <c r="C61" s="17" t="s">
        <v>18</v>
      </c>
      <c r="D61" s="24" t="s">
        <v>337</v>
      </c>
      <c r="E61" s="19" t="s">
        <v>20</v>
      </c>
      <c r="F61" s="18" t="s">
        <v>21</v>
      </c>
      <c r="G61" s="24" t="s">
        <v>338</v>
      </c>
      <c r="H61" s="18" t="s">
        <v>23</v>
      </c>
      <c r="I61" s="18" t="s">
        <v>65</v>
      </c>
      <c r="J61" s="24" t="s">
        <v>339</v>
      </c>
      <c r="K61" s="24">
        <v>122.4</v>
      </c>
      <c r="L61" s="18" t="s">
        <v>26</v>
      </c>
      <c r="M61" s="24" t="s">
        <v>338</v>
      </c>
      <c r="N61" s="20" t="s">
        <v>131</v>
      </c>
      <c r="O61" s="18" t="s">
        <v>28</v>
      </c>
      <c r="P61" s="18" t="s">
        <v>340</v>
      </c>
    </row>
    <row r="62" s="4" customFormat="1" ht="42.75" spans="1:16">
      <c r="A62" s="17">
        <v>59</v>
      </c>
      <c r="B62" s="17" t="s">
        <v>17</v>
      </c>
      <c r="C62" s="17" t="s">
        <v>18</v>
      </c>
      <c r="D62" s="21" t="s">
        <v>341</v>
      </c>
      <c r="E62" s="19" t="s">
        <v>20</v>
      </c>
      <c r="F62" s="18" t="s">
        <v>21</v>
      </c>
      <c r="G62" s="21" t="s">
        <v>342</v>
      </c>
      <c r="H62" s="18" t="s">
        <v>56</v>
      </c>
      <c r="I62" s="18" t="s">
        <v>44</v>
      </c>
      <c r="J62" s="21" t="s">
        <v>343</v>
      </c>
      <c r="K62" s="21">
        <v>144</v>
      </c>
      <c r="L62" s="18" t="s">
        <v>26</v>
      </c>
      <c r="M62" s="21" t="s">
        <v>342</v>
      </c>
      <c r="N62" s="20" t="s">
        <v>344</v>
      </c>
      <c r="O62" s="18" t="s">
        <v>28</v>
      </c>
      <c r="P62" s="18" t="s">
        <v>345</v>
      </c>
    </row>
    <row r="63" s="4" customFormat="1" ht="42.75" spans="1:16">
      <c r="A63" s="17">
        <v>60</v>
      </c>
      <c r="B63" s="17" t="s">
        <v>17</v>
      </c>
      <c r="C63" s="17" t="s">
        <v>18</v>
      </c>
      <c r="D63" s="21" t="s">
        <v>346</v>
      </c>
      <c r="E63" s="19" t="s">
        <v>20</v>
      </c>
      <c r="F63" s="18" t="s">
        <v>62</v>
      </c>
      <c r="G63" s="21" t="s">
        <v>342</v>
      </c>
      <c r="H63" s="18" t="s">
        <v>56</v>
      </c>
      <c r="I63" s="18" t="s">
        <v>44</v>
      </c>
      <c r="J63" s="21" t="s">
        <v>347</v>
      </c>
      <c r="K63" s="21">
        <v>80</v>
      </c>
      <c r="L63" s="18" t="s">
        <v>26</v>
      </c>
      <c r="M63" s="21" t="s">
        <v>342</v>
      </c>
      <c r="N63" s="20" t="s">
        <v>348</v>
      </c>
      <c r="O63" s="18" t="s">
        <v>28</v>
      </c>
      <c r="P63" s="18" t="s">
        <v>349</v>
      </c>
    </row>
    <row r="64" s="4" customFormat="1" ht="71.25" spans="1:16">
      <c r="A64" s="17">
        <v>61</v>
      </c>
      <c r="B64" s="17" t="s">
        <v>17</v>
      </c>
      <c r="C64" s="17" t="s">
        <v>18</v>
      </c>
      <c r="D64" s="18" t="s">
        <v>350</v>
      </c>
      <c r="E64" s="19" t="s">
        <v>20</v>
      </c>
      <c r="F64" s="18" t="s">
        <v>21</v>
      </c>
      <c r="G64" s="18" t="s">
        <v>351</v>
      </c>
      <c r="H64" s="18" t="s">
        <v>23</v>
      </c>
      <c r="I64" s="20" t="s">
        <v>119</v>
      </c>
      <c r="J64" s="18" t="s">
        <v>352</v>
      </c>
      <c r="K64" s="26">
        <v>21.6</v>
      </c>
      <c r="L64" s="25" t="s">
        <v>26</v>
      </c>
      <c r="M64" s="18" t="s">
        <v>351</v>
      </c>
      <c r="N64" s="20" t="s">
        <v>46</v>
      </c>
      <c r="O64" s="18" t="s">
        <v>28</v>
      </c>
      <c r="P64" s="18" t="s">
        <v>353</v>
      </c>
    </row>
    <row r="65" s="4" customFormat="1" ht="42.75" spans="1:16">
      <c r="A65" s="17">
        <v>62</v>
      </c>
      <c r="B65" s="18" t="s">
        <v>17</v>
      </c>
      <c r="C65" s="18" t="s">
        <v>18</v>
      </c>
      <c r="D65" s="18" t="s">
        <v>354</v>
      </c>
      <c r="E65" s="18" t="s">
        <v>20</v>
      </c>
      <c r="F65" s="18" t="s">
        <v>21</v>
      </c>
      <c r="G65" s="18" t="s">
        <v>355</v>
      </c>
      <c r="H65" s="18" t="s">
        <v>23</v>
      </c>
      <c r="I65" s="18" t="s">
        <v>83</v>
      </c>
      <c r="J65" s="18" t="s">
        <v>356</v>
      </c>
      <c r="K65" s="18">
        <v>15</v>
      </c>
      <c r="L65" s="18" t="s">
        <v>26</v>
      </c>
      <c r="M65" s="18" t="s">
        <v>357</v>
      </c>
      <c r="N65" s="18" t="s">
        <v>358</v>
      </c>
      <c r="O65" s="18" t="s">
        <v>28</v>
      </c>
      <c r="P65" s="18" t="s">
        <v>359</v>
      </c>
    </row>
    <row r="66" s="4" customFormat="1" ht="42.75" spans="1:16">
      <c r="A66" s="17">
        <v>63</v>
      </c>
      <c r="B66" s="18" t="s">
        <v>17</v>
      </c>
      <c r="C66" s="18" t="s">
        <v>18</v>
      </c>
      <c r="D66" s="18" t="s">
        <v>360</v>
      </c>
      <c r="E66" s="18" t="s">
        <v>20</v>
      </c>
      <c r="F66" s="18" t="s">
        <v>21</v>
      </c>
      <c r="G66" s="18" t="s">
        <v>361</v>
      </c>
      <c r="H66" s="18" t="s">
        <v>23</v>
      </c>
      <c r="I66" s="18" t="s">
        <v>362</v>
      </c>
      <c r="J66" s="18" t="s">
        <v>363</v>
      </c>
      <c r="K66" s="18">
        <v>31.2</v>
      </c>
      <c r="L66" s="18" t="s">
        <v>26</v>
      </c>
      <c r="M66" s="18" t="s">
        <v>364</v>
      </c>
      <c r="N66" s="18" t="s">
        <v>365</v>
      </c>
      <c r="O66" s="18" t="s">
        <v>28</v>
      </c>
      <c r="P66" s="18" t="s">
        <v>366</v>
      </c>
    </row>
    <row r="67" s="4" customFormat="1" ht="42.75" spans="1:16">
      <c r="A67" s="17">
        <v>64</v>
      </c>
      <c r="B67" s="18" t="s">
        <v>17</v>
      </c>
      <c r="C67" s="18" t="s">
        <v>18</v>
      </c>
      <c r="D67" s="18" t="s">
        <v>367</v>
      </c>
      <c r="E67" s="18" t="s">
        <v>20</v>
      </c>
      <c r="F67" s="18" t="s">
        <v>21</v>
      </c>
      <c r="G67" s="18" t="s">
        <v>368</v>
      </c>
      <c r="H67" s="18" t="s">
        <v>23</v>
      </c>
      <c r="I67" s="18" t="s">
        <v>259</v>
      </c>
      <c r="J67" s="18" t="s">
        <v>369</v>
      </c>
      <c r="K67" s="18">
        <v>30</v>
      </c>
      <c r="L67" s="18" t="s">
        <v>26</v>
      </c>
      <c r="M67" s="18" t="s">
        <v>370</v>
      </c>
      <c r="N67" s="18" t="s">
        <v>371</v>
      </c>
      <c r="O67" s="18" t="s">
        <v>28</v>
      </c>
      <c r="P67" s="18" t="s">
        <v>372</v>
      </c>
    </row>
    <row r="68" s="4" customFormat="1" ht="42.75" spans="1:16">
      <c r="A68" s="17">
        <v>65</v>
      </c>
      <c r="B68" s="18" t="s">
        <v>17</v>
      </c>
      <c r="C68" s="18" t="s">
        <v>18</v>
      </c>
      <c r="D68" s="18" t="s">
        <v>373</v>
      </c>
      <c r="E68" s="18" t="s">
        <v>20</v>
      </c>
      <c r="F68" s="18" t="s">
        <v>21</v>
      </c>
      <c r="G68" s="18" t="s">
        <v>374</v>
      </c>
      <c r="H68" s="18" t="s">
        <v>23</v>
      </c>
      <c r="I68" s="18" t="s">
        <v>375</v>
      </c>
      <c r="J68" s="18" t="s">
        <v>376</v>
      </c>
      <c r="K68" s="18">
        <v>58.5</v>
      </c>
      <c r="L68" s="18" t="s">
        <v>26</v>
      </c>
      <c r="M68" s="18" t="s">
        <v>377</v>
      </c>
      <c r="N68" s="18" t="s">
        <v>378</v>
      </c>
      <c r="O68" s="18" t="s">
        <v>28</v>
      </c>
      <c r="P68" s="18" t="s">
        <v>379</v>
      </c>
    </row>
    <row r="69" s="4" customFormat="1" ht="114" spans="1:16">
      <c r="A69" s="17">
        <v>66</v>
      </c>
      <c r="B69" s="18" t="s">
        <v>17</v>
      </c>
      <c r="C69" s="18" t="s">
        <v>18</v>
      </c>
      <c r="D69" s="18" t="s">
        <v>380</v>
      </c>
      <c r="E69" s="18" t="s">
        <v>20</v>
      </c>
      <c r="F69" s="18" t="s">
        <v>21</v>
      </c>
      <c r="G69" s="18" t="s">
        <v>381</v>
      </c>
      <c r="H69" s="18" t="s">
        <v>23</v>
      </c>
      <c r="I69" s="18" t="s">
        <v>288</v>
      </c>
      <c r="J69" s="18" t="s">
        <v>382</v>
      </c>
      <c r="K69" s="18">
        <v>96</v>
      </c>
      <c r="L69" s="18" t="s">
        <v>26</v>
      </c>
      <c r="M69" s="18" t="s">
        <v>383</v>
      </c>
      <c r="N69" s="18" t="s">
        <v>384</v>
      </c>
      <c r="O69" s="18" t="s">
        <v>28</v>
      </c>
      <c r="P69" s="18" t="s">
        <v>385</v>
      </c>
    </row>
    <row r="70" s="4" customFormat="1" ht="114" spans="1:16">
      <c r="A70" s="17">
        <v>67</v>
      </c>
      <c r="B70" s="17" t="s">
        <v>17</v>
      </c>
      <c r="C70" s="17" t="s">
        <v>18</v>
      </c>
      <c r="D70" s="18" t="s">
        <v>386</v>
      </c>
      <c r="E70" s="19" t="s">
        <v>20</v>
      </c>
      <c r="F70" s="18" t="s">
        <v>21</v>
      </c>
      <c r="G70" s="18" t="s">
        <v>387</v>
      </c>
      <c r="H70" s="18" t="s">
        <v>23</v>
      </c>
      <c r="I70" s="20" t="s">
        <v>119</v>
      </c>
      <c r="J70" s="25" t="s">
        <v>388</v>
      </c>
      <c r="K70" s="26">
        <v>36</v>
      </c>
      <c r="L70" s="25" t="s">
        <v>26</v>
      </c>
      <c r="M70" s="20" t="s">
        <v>387</v>
      </c>
      <c r="N70" s="20" t="s">
        <v>389</v>
      </c>
      <c r="O70" s="18" t="s">
        <v>28</v>
      </c>
      <c r="P70" s="18" t="s">
        <v>390</v>
      </c>
    </row>
    <row r="71" s="4" customFormat="1" ht="42.75" spans="1:16">
      <c r="A71" s="17">
        <v>68</v>
      </c>
      <c r="B71" s="18" t="s">
        <v>17</v>
      </c>
      <c r="C71" s="18" t="s">
        <v>18</v>
      </c>
      <c r="D71" s="18" t="s">
        <v>391</v>
      </c>
      <c r="E71" s="18" t="s">
        <v>20</v>
      </c>
      <c r="F71" s="18" t="s">
        <v>21</v>
      </c>
      <c r="G71" s="18" t="s">
        <v>392</v>
      </c>
      <c r="H71" s="18" t="s">
        <v>23</v>
      </c>
      <c r="I71" s="18" t="s">
        <v>393</v>
      </c>
      <c r="J71" s="18" t="s">
        <v>394</v>
      </c>
      <c r="K71" s="18">
        <v>39</v>
      </c>
      <c r="L71" s="18" t="s">
        <v>26</v>
      </c>
      <c r="M71" s="18" t="s">
        <v>395</v>
      </c>
      <c r="N71" s="18" t="s">
        <v>92</v>
      </c>
      <c r="O71" s="18" t="s">
        <v>28</v>
      </c>
      <c r="P71" s="18" t="s">
        <v>396</v>
      </c>
    </row>
    <row r="72" s="4" customFormat="1" ht="99.75" spans="1:16">
      <c r="A72" s="17">
        <v>69</v>
      </c>
      <c r="B72" s="17" t="s">
        <v>17</v>
      </c>
      <c r="C72" s="17" t="s">
        <v>18</v>
      </c>
      <c r="D72" s="18" t="s">
        <v>397</v>
      </c>
      <c r="E72" s="19" t="s">
        <v>20</v>
      </c>
      <c r="F72" s="18" t="s">
        <v>21</v>
      </c>
      <c r="G72" s="18" t="s">
        <v>398</v>
      </c>
      <c r="H72" s="18" t="s">
        <v>23</v>
      </c>
      <c r="I72" s="18" t="s">
        <v>119</v>
      </c>
      <c r="J72" s="18" t="s">
        <v>399</v>
      </c>
      <c r="K72" s="30">
        <v>45</v>
      </c>
      <c r="L72" s="18" t="s">
        <v>26</v>
      </c>
      <c r="M72" s="18" t="s">
        <v>398</v>
      </c>
      <c r="N72" s="20" t="s">
        <v>400</v>
      </c>
      <c r="O72" s="18" t="s">
        <v>28</v>
      </c>
      <c r="P72" s="18" t="s">
        <v>401</v>
      </c>
    </row>
    <row r="73" s="4" customFormat="1" ht="57" spans="1:16">
      <c r="A73" s="17">
        <v>70</v>
      </c>
      <c r="B73" s="18" t="s">
        <v>17</v>
      </c>
      <c r="C73" s="18" t="s">
        <v>18</v>
      </c>
      <c r="D73" s="18" t="s">
        <v>402</v>
      </c>
      <c r="E73" s="18" t="s">
        <v>20</v>
      </c>
      <c r="F73" s="18" t="s">
        <v>21</v>
      </c>
      <c r="G73" s="18" t="s">
        <v>403</v>
      </c>
      <c r="H73" s="18" t="s">
        <v>23</v>
      </c>
      <c r="I73" s="18" t="s">
        <v>71</v>
      </c>
      <c r="J73" s="18" t="s">
        <v>404</v>
      </c>
      <c r="K73" s="18">
        <v>98</v>
      </c>
      <c r="L73" s="18" t="s">
        <v>26</v>
      </c>
      <c r="M73" s="18" t="s">
        <v>403</v>
      </c>
      <c r="N73" s="18" t="s">
        <v>405</v>
      </c>
      <c r="O73" s="18" t="s">
        <v>28</v>
      </c>
      <c r="P73" s="18" t="s">
        <v>406</v>
      </c>
    </row>
    <row r="74" s="4" customFormat="1" ht="42.75" spans="1:16">
      <c r="A74" s="17">
        <v>71</v>
      </c>
      <c r="B74" s="17" t="s">
        <v>17</v>
      </c>
      <c r="C74" s="17" t="s">
        <v>18</v>
      </c>
      <c r="D74" s="21" t="s">
        <v>407</v>
      </c>
      <c r="E74" s="19" t="s">
        <v>20</v>
      </c>
      <c r="F74" s="18" t="s">
        <v>408</v>
      </c>
      <c r="G74" s="21" t="s">
        <v>409</v>
      </c>
      <c r="H74" s="18" t="s">
        <v>23</v>
      </c>
      <c r="I74" s="18" t="s">
        <v>304</v>
      </c>
      <c r="J74" s="21" t="s">
        <v>410</v>
      </c>
      <c r="K74" s="21">
        <v>79.2</v>
      </c>
      <c r="L74" s="18" t="s">
        <v>26</v>
      </c>
      <c r="M74" s="21" t="s">
        <v>409</v>
      </c>
      <c r="N74" s="20" t="s">
        <v>200</v>
      </c>
      <c r="O74" s="18" t="s">
        <v>28</v>
      </c>
      <c r="P74" s="18" t="s">
        <v>411</v>
      </c>
    </row>
    <row r="75" s="5" customFormat="1" ht="71.25" spans="1:16">
      <c r="A75" s="17">
        <v>72</v>
      </c>
      <c r="B75" s="17" t="s">
        <v>17</v>
      </c>
      <c r="C75" s="17" t="s">
        <v>18</v>
      </c>
      <c r="D75" s="18" t="s">
        <v>412</v>
      </c>
      <c r="E75" s="19" t="s">
        <v>20</v>
      </c>
      <c r="F75" s="18" t="s">
        <v>21</v>
      </c>
      <c r="G75" s="18" t="s">
        <v>413</v>
      </c>
      <c r="H75" s="18" t="s">
        <v>56</v>
      </c>
      <c r="I75" s="18" t="s">
        <v>24</v>
      </c>
      <c r="J75" s="18" t="s">
        <v>414</v>
      </c>
      <c r="K75" s="18">
        <v>72</v>
      </c>
      <c r="L75" s="25" t="s">
        <v>26</v>
      </c>
      <c r="M75" s="18" t="s">
        <v>413</v>
      </c>
      <c r="N75" s="20" t="s">
        <v>415</v>
      </c>
      <c r="O75" s="18" t="s">
        <v>28</v>
      </c>
      <c r="P75" s="18" t="s">
        <v>416</v>
      </c>
    </row>
    <row r="76" s="5" customFormat="1" ht="71.25" spans="1:16">
      <c r="A76" s="17">
        <v>73</v>
      </c>
      <c r="B76" s="17" t="s">
        <v>17</v>
      </c>
      <c r="C76" s="17" t="s">
        <v>18</v>
      </c>
      <c r="D76" s="18" t="s">
        <v>417</v>
      </c>
      <c r="E76" s="19" t="s">
        <v>20</v>
      </c>
      <c r="F76" s="18" t="s">
        <v>21</v>
      </c>
      <c r="G76" s="18" t="s">
        <v>418</v>
      </c>
      <c r="H76" s="18" t="s">
        <v>23</v>
      </c>
      <c r="I76" s="20" t="s">
        <v>419</v>
      </c>
      <c r="J76" s="25" t="s">
        <v>420</v>
      </c>
      <c r="K76" s="26">
        <v>68.4</v>
      </c>
      <c r="L76" s="25" t="s">
        <v>26</v>
      </c>
      <c r="M76" s="20" t="s">
        <v>418</v>
      </c>
      <c r="N76" s="20" t="s">
        <v>421</v>
      </c>
      <c r="O76" s="18" t="s">
        <v>28</v>
      </c>
      <c r="P76" s="18" t="s">
        <v>422</v>
      </c>
    </row>
    <row r="77" s="5" customFormat="1" ht="42.75" spans="1:16">
      <c r="A77" s="17">
        <v>74</v>
      </c>
      <c r="B77" s="17" t="s">
        <v>17</v>
      </c>
      <c r="C77" s="17" t="s">
        <v>18</v>
      </c>
      <c r="D77" s="18" t="s">
        <v>423</v>
      </c>
      <c r="E77" s="19" t="s">
        <v>20</v>
      </c>
      <c r="F77" s="18" t="s">
        <v>21</v>
      </c>
      <c r="G77" s="18" t="s">
        <v>424</v>
      </c>
      <c r="H77" s="18" t="s">
        <v>23</v>
      </c>
      <c r="I77" s="20" t="s">
        <v>419</v>
      </c>
      <c r="J77" s="25" t="s">
        <v>425</v>
      </c>
      <c r="K77" s="26">
        <v>64.8</v>
      </c>
      <c r="L77" s="25" t="s">
        <v>26</v>
      </c>
      <c r="M77" s="20" t="s">
        <v>424</v>
      </c>
      <c r="N77" s="20" t="s">
        <v>426</v>
      </c>
      <c r="O77" s="18" t="s">
        <v>28</v>
      </c>
      <c r="P77" s="18" t="s">
        <v>427</v>
      </c>
    </row>
    <row r="78" s="5" customFormat="1" ht="57" spans="1:16">
      <c r="A78" s="17">
        <v>75</v>
      </c>
      <c r="B78" s="18" t="s">
        <v>17</v>
      </c>
      <c r="C78" s="18" t="s">
        <v>18</v>
      </c>
      <c r="D78" s="18" t="s">
        <v>428</v>
      </c>
      <c r="E78" s="18" t="s">
        <v>20</v>
      </c>
      <c r="F78" s="18" t="s">
        <v>21</v>
      </c>
      <c r="G78" s="18" t="s">
        <v>429</v>
      </c>
      <c r="H78" s="18" t="s">
        <v>23</v>
      </c>
      <c r="I78" s="18" t="s">
        <v>430</v>
      </c>
      <c r="J78" s="18" t="s">
        <v>431</v>
      </c>
      <c r="K78" s="18">
        <v>43</v>
      </c>
      <c r="L78" s="18" t="s">
        <v>26</v>
      </c>
      <c r="M78" s="18" t="s">
        <v>432</v>
      </c>
      <c r="N78" s="18" t="s">
        <v>433</v>
      </c>
      <c r="O78" s="18" t="s">
        <v>28</v>
      </c>
      <c r="P78" s="18" t="s">
        <v>434</v>
      </c>
    </row>
    <row r="79" s="5" customFormat="1" ht="28.5" spans="1:16">
      <c r="A79" s="17">
        <v>76</v>
      </c>
      <c r="B79" s="17" t="s">
        <v>17</v>
      </c>
      <c r="C79" s="17" t="s">
        <v>18</v>
      </c>
      <c r="D79" s="21" t="s">
        <v>435</v>
      </c>
      <c r="E79" s="19" t="s">
        <v>20</v>
      </c>
      <c r="F79" s="18" t="s">
        <v>408</v>
      </c>
      <c r="G79" s="21" t="s">
        <v>303</v>
      </c>
      <c r="H79" s="18" t="s">
        <v>23</v>
      </c>
      <c r="I79" s="18" t="s">
        <v>304</v>
      </c>
      <c r="J79" s="21" t="s">
        <v>436</v>
      </c>
      <c r="K79" s="21">
        <v>15</v>
      </c>
      <c r="L79" s="18" t="s">
        <v>26</v>
      </c>
      <c r="M79" s="21" t="s">
        <v>303</v>
      </c>
      <c r="N79" s="20" t="s">
        <v>92</v>
      </c>
      <c r="O79" s="18" t="s">
        <v>28</v>
      </c>
      <c r="P79" s="18" t="s">
        <v>437</v>
      </c>
    </row>
    <row r="80" s="5" customFormat="1" ht="57" spans="1:16">
      <c r="A80" s="17">
        <v>77</v>
      </c>
      <c r="B80" s="17" t="s">
        <v>17</v>
      </c>
      <c r="C80" s="17" t="s">
        <v>18</v>
      </c>
      <c r="D80" s="18" t="s">
        <v>438</v>
      </c>
      <c r="E80" s="19" t="s">
        <v>20</v>
      </c>
      <c r="F80" s="18" t="s">
        <v>21</v>
      </c>
      <c r="G80" s="18" t="s">
        <v>439</v>
      </c>
      <c r="H80" s="18" t="s">
        <v>23</v>
      </c>
      <c r="I80" s="18" t="s">
        <v>44</v>
      </c>
      <c r="J80" s="18" t="s">
        <v>440</v>
      </c>
      <c r="K80" s="18">
        <v>75.6</v>
      </c>
      <c r="L80" s="25" t="s">
        <v>26</v>
      </c>
      <c r="M80" s="18" t="s">
        <v>439</v>
      </c>
      <c r="N80" s="20" t="s">
        <v>126</v>
      </c>
      <c r="O80" s="18" t="s">
        <v>28</v>
      </c>
      <c r="P80" s="18" t="s">
        <v>441</v>
      </c>
    </row>
    <row r="81" s="5" customFormat="1" ht="42.75" spans="1:16">
      <c r="A81" s="17">
        <v>78</v>
      </c>
      <c r="B81" s="17" t="s">
        <v>17</v>
      </c>
      <c r="C81" s="17" t="s">
        <v>18</v>
      </c>
      <c r="D81" s="18" t="s">
        <v>442</v>
      </c>
      <c r="E81" s="19" t="s">
        <v>20</v>
      </c>
      <c r="F81" s="18" t="s">
        <v>62</v>
      </c>
      <c r="G81" s="18" t="s">
        <v>439</v>
      </c>
      <c r="H81" s="18" t="s">
        <v>23</v>
      </c>
      <c r="I81" s="18" t="s">
        <v>44</v>
      </c>
      <c r="J81" s="18" t="s">
        <v>443</v>
      </c>
      <c r="K81" s="18">
        <v>60</v>
      </c>
      <c r="L81" s="25" t="s">
        <v>26</v>
      </c>
      <c r="M81" s="18" t="s">
        <v>439</v>
      </c>
      <c r="N81" s="20" t="s">
        <v>324</v>
      </c>
      <c r="O81" s="18" t="s">
        <v>28</v>
      </c>
      <c r="P81" s="18" t="s">
        <v>444</v>
      </c>
    </row>
    <row r="82" s="5" customFormat="1" ht="99.75" spans="1:16">
      <c r="A82" s="17">
        <v>79</v>
      </c>
      <c r="B82" s="17" t="s">
        <v>17</v>
      </c>
      <c r="C82" s="17" t="s">
        <v>18</v>
      </c>
      <c r="D82" s="22" t="s">
        <v>445</v>
      </c>
      <c r="E82" s="19" t="s">
        <v>20</v>
      </c>
      <c r="F82" s="18" t="s">
        <v>21</v>
      </c>
      <c r="G82" s="22" t="s">
        <v>446</v>
      </c>
      <c r="H82" s="18" t="s">
        <v>23</v>
      </c>
      <c r="I82" s="18" t="s">
        <v>232</v>
      </c>
      <c r="J82" s="21" t="s">
        <v>447</v>
      </c>
      <c r="K82" s="28">
        <v>86.4</v>
      </c>
      <c r="L82" s="18" t="s">
        <v>26</v>
      </c>
      <c r="M82" s="22" t="s">
        <v>446</v>
      </c>
      <c r="N82" s="20" t="s">
        <v>448</v>
      </c>
      <c r="O82" s="18" t="s">
        <v>28</v>
      </c>
      <c r="P82" s="18" t="s">
        <v>449</v>
      </c>
    </row>
    <row r="83" s="5" customFormat="1" ht="42.75" spans="1:16">
      <c r="A83" s="17">
        <v>80</v>
      </c>
      <c r="B83" s="18" t="s">
        <v>17</v>
      </c>
      <c r="C83" s="18" t="s">
        <v>18</v>
      </c>
      <c r="D83" s="18" t="s">
        <v>450</v>
      </c>
      <c r="E83" s="18" t="s">
        <v>20</v>
      </c>
      <c r="F83" s="18" t="s">
        <v>21</v>
      </c>
      <c r="G83" s="18" t="s">
        <v>451</v>
      </c>
      <c r="H83" s="18" t="s">
        <v>23</v>
      </c>
      <c r="I83" s="18" t="s">
        <v>83</v>
      </c>
      <c r="J83" s="18" t="s">
        <v>452</v>
      </c>
      <c r="K83" s="18">
        <v>19.5</v>
      </c>
      <c r="L83" s="18" t="s">
        <v>26</v>
      </c>
      <c r="M83" s="18" t="s">
        <v>453</v>
      </c>
      <c r="N83" s="18" t="s">
        <v>454</v>
      </c>
      <c r="O83" s="18" t="s">
        <v>28</v>
      </c>
      <c r="P83" s="18" t="s">
        <v>455</v>
      </c>
    </row>
    <row r="84" s="5" customFormat="1" ht="42.75" spans="1:16">
      <c r="A84" s="17">
        <v>81</v>
      </c>
      <c r="B84" s="18" t="s">
        <v>17</v>
      </c>
      <c r="C84" s="18" t="s">
        <v>18</v>
      </c>
      <c r="D84" s="18" t="s">
        <v>456</v>
      </c>
      <c r="E84" s="19" t="s">
        <v>20</v>
      </c>
      <c r="F84" s="18" t="s">
        <v>62</v>
      </c>
      <c r="G84" s="18" t="s">
        <v>453</v>
      </c>
      <c r="H84" s="18" t="s">
        <v>23</v>
      </c>
      <c r="I84" s="20" t="s">
        <v>198</v>
      </c>
      <c r="J84" s="25" t="s">
        <v>457</v>
      </c>
      <c r="K84" s="26">
        <v>20.64</v>
      </c>
      <c r="L84" s="18" t="s">
        <v>26</v>
      </c>
      <c r="M84" s="18" t="s">
        <v>453</v>
      </c>
      <c r="N84" s="20" t="s">
        <v>211</v>
      </c>
      <c r="O84" s="18" t="s">
        <v>28</v>
      </c>
      <c r="P84" s="18" t="s">
        <v>458</v>
      </c>
    </row>
    <row r="85" s="5" customFormat="1" ht="42.75" spans="1:16">
      <c r="A85" s="17">
        <v>82</v>
      </c>
      <c r="B85" s="17" t="s">
        <v>17</v>
      </c>
      <c r="C85" s="17" t="s">
        <v>18</v>
      </c>
      <c r="D85" s="21" t="s">
        <v>459</v>
      </c>
      <c r="E85" s="19" t="s">
        <v>20</v>
      </c>
      <c r="F85" s="18" t="s">
        <v>21</v>
      </c>
      <c r="G85" s="24" t="s">
        <v>460</v>
      </c>
      <c r="H85" s="18" t="s">
        <v>23</v>
      </c>
      <c r="I85" s="18" t="s">
        <v>65</v>
      </c>
      <c r="J85" s="21" t="s">
        <v>461</v>
      </c>
      <c r="K85" s="21">
        <v>36</v>
      </c>
      <c r="L85" s="18" t="s">
        <v>26</v>
      </c>
      <c r="M85" s="24" t="s">
        <v>460</v>
      </c>
      <c r="N85" s="20" t="s">
        <v>138</v>
      </c>
      <c r="O85" s="18" t="s">
        <v>28</v>
      </c>
      <c r="P85" s="18" t="s">
        <v>462</v>
      </c>
    </row>
    <row r="86" s="1" customFormat="1" ht="42.75" spans="1:16">
      <c r="A86" s="17">
        <v>83</v>
      </c>
      <c r="B86" s="17" t="s">
        <v>17</v>
      </c>
      <c r="C86" s="17" t="s">
        <v>18</v>
      </c>
      <c r="D86" s="18" t="s">
        <v>463</v>
      </c>
      <c r="E86" s="19" t="s">
        <v>20</v>
      </c>
      <c r="F86" s="18" t="s">
        <v>21</v>
      </c>
      <c r="G86" s="18" t="s">
        <v>464</v>
      </c>
      <c r="H86" s="18" t="s">
        <v>23</v>
      </c>
      <c r="I86" s="18" t="s">
        <v>248</v>
      </c>
      <c r="J86" s="25" t="s">
        <v>465</v>
      </c>
      <c r="K86" s="18">
        <v>68.4</v>
      </c>
      <c r="L86" s="18" t="s">
        <v>250</v>
      </c>
      <c r="M86" s="18" t="s">
        <v>464</v>
      </c>
      <c r="N86" s="20" t="s">
        <v>466</v>
      </c>
      <c r="O86" s="18" t="s">
        <v>28</v>
      </c>
      <c r="P86" s="18" t="s">
        <v>467</v>
      </c>
    </row>
    <row r="87" s="1" customFormat="1" ht="42.75" spans="1:16">
      <c r="A87" s="17">
        <v>84</v>
      </c>
      <c r="B87" s="18" t="s">
        <v>17</v>
      </c>
      <c r="C87" s="18" t="s">
        <v>18</v>
      </c>
      <c r="D87" s="18" t="s">
        <v>468</v>
      </c>
      <c r="E87" s="18" t="s">
        <v>20</v>
      </c>
      <c r="F87" s="18" t="s">
        <v>21</v>
      </c>
      <c r="G87" s="18" t="s">
        <v>469</v>
      </c>
      <c r="H87" s="18" t="s">
        <v>23</v>
      </c>
      <c r="I87" s="18" t="s">
        <v>430</v>
      </c>
      <c r="J87" s="18" t="s">
        <v>470</v>
      </c>
      <c r="K87" s="18">
        <v>39</v>
      </c>
      <c r="L87" s="18" t="s">
        <v>26</v>
      </c>
      <c r="M87" s="18" t="s">
        <v>471</v>
      </c>
      <c r="N87" s="18" t="s">
        <v>472</v>
      </c>
      <c r="O87" s="18" t="s">
        <v>28</v>
      </c>
      <c r="P87" s="18" t="s">
        <v>473</v>
      </c>
    </row>
    <row r="88" s="1" customFormat="1" ht="42.75" spans="1:16">
      <c r="A88" s="17">
        <v>85</v>
      </c>
      <c r="B88" s="18" t="s">
        <v>17</v>
      </c>
      <c r="C88" s="18" t="s">
        <v>18</v>
      </c>
      <c r="D88" s="18" t="s">
        <v>474</v>
      </c>
      <c r="E88" s="18" t="s">
        <v>20</v>
      </c>
      <c r="F88" s="18" t="s">
        <v>21</v>
      </c>
      <c r="G88" s="18" t="s">
        <v>475</v>
      </c>
      <c r="H88" s="18" t="s">
        <v>23</v>
      </c>
      <c r="I88" s="18" t="s">
        <v>476</v>
      </c>
      <c r="J88" s="18" t="s">
        <v>477</v>
      </c>
      <c r="K88" s="18">
        <v>50.7</v>
      </c>
      <c r="L88" s="18" t="s">
        <v>26</v>
      </c>
      <c r="M88" s="18" t="s">
        <v>478</v>
      </c>
      <c r="N88" s="18" t="s">
        <v>479</v>
      </c>
      <c r="O88" s="18" t="s">
        <v>28</v>
      </c>
      <c r="P88" s="18" t="s">
        <v>480</v>
      </c>
    </row>
    <row r="89" s="1" customFormat="1" ht="42.75" spans="1:16">
      <c r="A89" s="17">
        <v>86</v>
      </c>
      <c r="B89" s="18" t="s">
        <v>17</v>
      </c>
      <c r="C89" s="18" t="s">
        <v>18</v>
      </c>
      <c r="D89" s="18" t="s">
        <v>474</v>
      </c>
      <c r="E89" s="18" t="s">
        <v>20</v>
      </c>
      <c r="F89" s="18" t="s">
        <v>21</v>
      </c>
      <c r="G89" s="18" t="s">
        <v>475</v>
      </c>
      <c r="H89" s="18" t="s">
        <v>23</v>
      </c>
      <c r="I89" s="18" t="s">
        <v>476</v>
      </c>
      <c r="J89" s="18" t="s">
        <v>481</v>
      </c>
      <c r="K89" s="18">
        <v>19.5</v>
      </c>
      <c r="L89" s="18" t="s">
        <v>26</v>
      </c>
      <c r="M89" s="18" t="s">
        <v>478</v>
      </c>
      <c r="N89" s="18" t="s">
        <v>46</v>
      </c>
      <c r="O89" s="18" t="s">
        <v>28</v>
      </c>
      <c r="P89" s="18" t="s">
        <v>480</v>
      </c>
    </row>
    <row r="90" s="1" customFormat="1" ht="28.5" spans="1:16">
      <c r="A90" s="17">
        <v>87</v>
      </c>
      <c r="B90" s="17" t="s">
        <v>17</v>
      </c>
      <c r="C90" s="17" t="s">
        <v>18</v>
      </c>
      <c r="D90" s="18" t="s">
        <v>482</v>
      </c>
      <c r="E90" s="19" t="s">
        <v>20</v>
      </c>
      <c r="F90" s="18" t="s">
        <v>21</v>
      </c>
      <c r="G90" s="18" t="s">
        <v>483</v>
      </c>
      <c r="H90" s="18" t="s">
        <v>56</v>
      </c>
      <c r="I90" s="18" t="s">
        <v>90</v>
      </c>
      <c r="J90" s="23" t="s">
        <v>484</v>
      </c>
      <c r="K90" s="18">
        <v>36</v>
      </c>
      <c r="L90" s="18" t="s">
        <v>26</v>
      </c>
      <c r="M90" s="18" t="s">
        <v>483</v>
      </c>
      <c r="N90" s="20" t="s">
        <v>92</v>
      </c>
      <c r="O90" s="18" t="s">
        <v>28</v>
      </c>
      <c r="P90" s="18" t="s">
        <v>485</v>
      </c>
    </row>
    <row r="91" s="1" customFormat="1" ht="28.5" spans="1:16">
      <c r="A91" s="17">
        <v>88</v>
      </c>
      <c r="B91" s="18" t="s">
        <v>17</v>
      </c>
      <c r="C91" s="18" t="s">
        <v>18</v>
      </c>
      <c r="D91" s="18" t="s">
        <v>486</v>
      </c>
      <c r="E91" s="19" t="s">
        <v>20</v>
      </c>
      <c r="F91" s="18" t="s">
        <v>21</v>
      </c>
      <c r="G91" s="18" t="s">
        <v>487</v>
      </c>
      <c r="H91" s="18" t="s">
        <v>23</v>
      </c>
      <c r="I91" s="18" t="s">
        <v>488</v>
      </c>
      <c r="J91" s="18" t="s">
        <v>489</v>
      </c>
      <c r="K91" s="18">
        <v>39</v>
      </c>
      <c r="L91" s="25" t="s">
        <v>26</v>
      </c>
      <c r="M91" s="18" t="s">
        <v>487</v>
      </c>
      <c r="N91" s="20" t="s">
        <v>472</v>
      </c>
      <c r="O91" s="18" t="s">
        <v>28</v>
      </c>
      <c r="P91" s="18" t="s">
        <v>490</v>
      </c>
    </row>
    <row r="92" s="1" customFormat="1" ht="42.75" spans="1:16">
      <c r="A92" s="17">
        <v>89</v>
      </c>
      <c r="B92" s="17" t="s">
        <v>17</v>
      </c>
      <c r="C92" s="17" t="s">
        <v>18</v>
      </c>
      <c r="D92" s="18" t="s">
        <v>491</v>
      </c>
      <c r="E92" s="19" t="s">
        <v>20</v>
      </c>
      <c r="F92" s="18" t="s">
        <v>21</v>
      </c>
      <c r="G92" s="18" t="s">
        <v>492</v>
      </c>
      <c r="H92" s="18" t="s">
        <v>56</v>
      </c>
      <c r="I92" s="20" t="s">
        <v>119</v>
      </c>
      <c r="J92" s="25" t="s">
        <v>493</v>
      </c>
      <c r="K92" s="20">
        <v>30.6</v>
      </c>
      <c r="L92" s="25" t="s">
        <v>26</v>
      </c>
      <c r="M92" s="20" t="s">
        <v>494</v>
      </c>
      <c r="N92" s="20" t="s">
        <v>92</v>
      </c>
      <c r="O92" s="18" t="s">
        <v>28</v>
      </c>
      <c r="P92" s="18" t="s">
        <v>495</v>
      </c>
    </row>
    <row r="93" s="1" customFormat="1" ht="99.75" spans="1:16">
      <c r="A93" s="17">
        <v>90</v>
      </c>
      <c r="B93" s="17" t="s">
        <v>17</v>
      </c>
      <c r="C93" s="17" t="s">
        <v>18</v>
      </c>
      <c r="D93" s="18" t="s">
        <v>496</v>
      </c>
      <c r="E93" s="19" t="s">
        <v>20</v>
      </c>
      <c r="F93" s="18" t="s">
        <v>21</v>
      </c>
      <c r="G93" s="23" t="s">
        <v>497</v>
      </c>
      <c r="H93" s="18" t="s">
        <v>23</v>
      </c>
      <c r="I93" s="18" t="s">
        <v>90</v>
      </c>
      <c r="J93" s="23" t="s">
        <v>498</v>
      </c>
      <c r="K93" s="27">
        <v>95.4</v>
      </c>
      <c r="L93" s="18" t="s">
        <v>26</v>
      </c>
      <c r="M93" s="23" t="s">
        <v>497</v>
      </c>
      <c r="N93" s="20" t="s">
        <v>389</v>
      </c>
      <c r="O93" s="18" t="s">
        <v>28</v>
      </c>
      <c r="P93" s="18" t="s">
        <v>499</v>
      </c>
    </row>
    <row r="94" s="1" customFormat="1" ht="57" spans="1:16">
      <c r="A94" s="17">
        <v>91</v>
      </c>
      <c r="B94" s="17" t="s">
        <v>17</v>
      </c>
      <c r="C94" s="17" t="s">
        <v>18</v>
      </c>
      <c r="D94" s="18" t="s">
        <v>500</v>
      </c>
      <c r="E94" s="19" t="s">
        <v>20</v>
      </c>
      <c r="F94" s="18" t="s">
        <v>21</v>
      </c>
      <c r="G94" s="18" t="s">
        <v>501</v>
      </c>
      <c r="H94" s="18" t="s">
        <v>23</v>
      </c>
      <c r="I94" s="18" t="s">
        <v>273</v>
      </c>
      <c r="J94" s="18" t="s">
        <v>502</v>
      </c>
      <c r="K94" s="18">
        <v>147.6</v>
      </c>
      <c r="L94" s="25" t="s">
        <v>275</v>
      </c>
      <c r="M94" s="18" t="s">
        <v>501</v>
      </c>
      <c r="N94" s="20" t="s">
        <v>503</v>
      </c>
      <c r="O94" s="18" t="s">
        <v>28</v>
      </c>
      <c r="P94" s="18" t="s">
        <v>504</v>
      </c>
    </row>
    <row r="95" s="1" customFormat="1" ht="42.75" spans="1:16">
      <c r="A95" s="17">
        <v>92</v>
      </c>
      <c r="B95" s="18" t="s">
        <v>17</v>
      </c>
      <c r="C95" s="18" t="s">
        <v>18</v>
      </c>
      <c r="D95" s="18" t="s">
        <v>505</v>
      </c>
      <c r="E95" s="18" t="s">
        <v>20</v>
      </c>
      <c r="F95" s="18" t="s">
        <v>21</v>
      </c>
      <c r="G95" s="18" t="s">
        <v>506</v>
      </c>
      <c r="H95" s="18" t="s">
        <v>23</v>
      </c>
      <c r="I95" s="18" t="s">
        <v>375</v>
      </c>
      <c r="J95" s="18" t="s">
        <v>507</v>
      </c>
      <c r="K95" s="18">
        <v>117</v>
      </c>
      <c r="L95" s="18" t="s">
        <v>26</v>
      </c>
      <c r="M95" s="18" t="s">
        <v>508</v>
      </c>
      <c r="N95" s="18" t="s">
        <v>509</v>
      </c>
      <c r="O95" s="18" t="s">
        <v>28</v>
      </c>
      <c r="P95" s="18" t="s">
        <v>510</v>
      </c>
    </row>
    <row r="96" s="1" customFormat="1" ht="42.75" spans="1:16">
      <c r="A96" s="17">
        <v>93</v>
      </c>
      <c r="B96" s="18" t="s">
        <v>17</v>
      </c>
      <c r="C96" s="18" t="s">
        <v>18</v>
      </c>
      <c r="D96" s="18" t="s">
        <v>505</v>
      </c>
      <c r="E96" s="18" t="s">
        <v>20</v>
      </c>
      <c r="F96" s="18" t="s">
        <v>21</v>
      </c>
      <c r="G96" s="18" t="s">
        <v>506</v>
      </c>
      <c r="H96" s="18" t="s">
        <v>23</v>
      </c>
      <c r="I96" s="18" t="s">
        <v>375</v>
      </c>
      <c r="J96" s="18" t="s">
        <v>511</v>
      </c>
      <c r="K96" s="18">
        <v>96</v>
      </c>
      <c r="L96" s="18" t="s">
        <v>26</v>
      </c>
      <c r="M96" s="18" t="s">
        <v>508</v>
      </c>
      <c r="N96" s="18" t="s">
        <v>211</v>
      </c>
      <c r="O96" s="18" t="s">
        <v>28</v>
      </c>
      <c r="P96" s="18" t="s">
        <v>512</v>
      </c>
    </row>
    <row r="97" s="1" customFormat="1" ht="42.75" spans="1:16">
      <c r="A97" s="17">
        <v>94</v>
      </c>
      <c r="B97" s="17" t="s">
        <v>17</v>
      </c>
      <c r="C97" s="17" t="s">
        <v>18</v>
      </c>
      <c r="D97" s="18" t="s">
        <v>513</v>
      </c>
      <c r="E97" s="19" t="s">
        <v>20</v>
      </c>
      <c r="F97" s="18" t="s">
        <v>21</v>
      </c>
      <c r="G97" s="18" t="s">
        <v>514</v>
      </c>
      <c r="H97" s="18" t="s">
        <v>23</v>
      </c>
      <c r="I97" s="20" t="s">
        <v>33</v>
      </c>
      <c r="J97" s="25" t="s">
        <v>515</v>
      </c>
      <c r="K97" s="26">
        <v>64.8</v>
      </c>
      <c r="L97" s="25" t="s">
        <v>26</v>
      </c>
      <c r="M97" s="20" t="s">
        <v>514</v>
      </c>
      <c r="N97" s="20" t="s">
        <v>516</v>
      </c>
      <c r="O97" s="18" t="s">
        <v>28</v>
      </c>
      <c r="P97" s="18" t="s">
        <v>517</v>
      </c>
    </row>
    <row r="98" s="1" customFormat="1" ht="42.75" spans="1:16">
      <c r="A98" s="17">
        <v>95</v>
      </c>
      <c r="B98" s="18" t="s">
        <v>17</v>
      </c>
      <c r="C98" s="18" t="s">
        <v>18</v>
      </c>
      <c r="D98" s="18" t="s">
        <v>518</v>
      </c>
      <c r="E98" s="18" t="s">
        <v>20</v>
      </c>
      <c r="F98" s="18" t="s">
        <v>21</v>
      </c>
      <c r="G98" s="18" t="s">
        <v>519</v>
      </c>
      <c r="H98" s="18" t="s">
        <v>23</v>
      </c>
      <c r="I98" s="18" t="s">
        <v>107</v>
      </c>
      <c r="J98" s="18" t="s">
        <v>520</v>
      </c>
      <c r="K98" s="18">
        <v>117</v>
      </c>
      <c r="L98" s="18" t="s">
        <v>26</v>
      </c>
      <c r="M98" s="18" t="s">
        <v>521</v>
      </c>
      <c r="N98" s="18" t="s">
        <v>155</v>
      </c>
      <c r="O98" s="18" t="s">
        <v>28</v>
      </c>
      <c r="P98" s="18" t="s">
        <v>522</v>
      </c>
    </row>
    <row r="99" s="1" customFormat="1" ht="28.5" spans="1:16">
      <c r="A99" s="17">
        <v>96</v>
      </c>
      <c r="B99" s="17" t="s">
        <v>17</v>
      </c>
      <c r="C99" s="17" t="s">
        <v>18</v>
      </c>
      <c r="D99" s="18" t="s">
        <v>523</v>
      </c>
      <c r="E99" s="19" t="s">
        <v>20</v>
      </c>
      <c r="F99" s="18" t="s">
        <v>21</v>
      </c>
      <c r="G99" s="18" t="s">
        <v>524</v>
      </c>
      <c r="H99" s="18" t="s">
        <v>23</v>
      </c>
      <c r="I99" s="20" t="s">
        <v>33</v>
      </c>
      <c r="J99" s="25" t="s">
        <v>525</v>
      </c>
      <c r="K99" s="26">
        <v>72</v>
      </c>
      <c r="L99" s="25" t="s">
        <v>26</v>
      </c>
      <c r="M99" s="18" t="s">
        <v>524</v>
      </c>
      <c r="N99" s="20" t="s">
        <v>526</v>
      </c>
      <c r="O99" s="18" t="s">
        <v>28</v>
      </c>
      <c r="P99" s="18" t="s">
        <v>527</v>
      </c>
    </row>
    <row r="100" s="1" customFormat="1" ht="42.75" spans="1:16">
      <c r="A100" s="17">
        <v>97</v>
      </c>
      <c r="B100" s="18" t="s">
        <v>17</v>
      </c>
      <c r="C100" s="18" t="s">
        <v>18</v>
      </c>
      <c r="D100" s="21" t="s">
        <v>528</v>
      </c>
      <c r="E100" s="19" t="s">
        <v>20</v>
      </c>
      <c r="F100" s="18" t="s">
        <v>21</v>
      </c>
      <c r="G100" s="21" t="s">
        <v>529</v>
      </c>
      <c r="H100" s="18" t="s">
        <v>23</v>
      </c>
      <c r="I100" s="18" t="s">
        <v>530</v>
      </c>
      <c r="J100" s="21" t="s">
        <v>531</v>
      </c>
      <c r="K100" s="21">
        <v>103.2</v>
      </c>
      <c r="L100" s="18" t="s">
        <v>26</v>
      </c>
      <c r="M100" s="21" t="s">
        <v>529</v>
      </c>
      <c r="N100" s="20" t="s">
        <v>532</v>
      </c>
      <c r="O100" s="18" t="s">
        <v>28</v>
      </c>
      <c r="P100" s="18" t="s">
        <v>533</v>
      </c>
    </row>
    <row r="101" s="1" customFormat="1" ht="71.25" spans="1:16">
      <c r="A101" s="17">
        <v>98</v>
      </c>
      <c r="B101" s="17" t="s">
        <v>17</v>
      </c>
      <c r="C101" s="17" t="s">
        <v>18</v>
      </c>
      <c r="D101" s="18" t="s">
        <v>534</v>
      </c>
      <c r="E101" s="19" t="s">
        <v>20</v>
      </c>
      <c r="F101" s="18" t="s">
        <v>21</v>
      </c>
      <c r="G101" s="18" t="s">
        <v>535</v>
      </c>
      <c r="H101" s="18" t="s">
        <v>23</v>
      </c>
      <c r="I101" s="20" t="s">
        <v>119</v>
      </c>
      <c r="J101" s="18" t="s">
        <v>536</v>
      </c>
      <c r="K101" s="20">
        <v>63.36</v>
      </c>
      <c r="L101" s="25" t="s">
        <v>26</v>
      </c>
      <c r="M101" s="18" t="s">
        <v>535</v>
      </c>
      <c r="N101" s="20" t="s">
        <v>46</v>
      </c>
      <c r="O101" s="18" t="s">
        <v>28</v>
      </c>
      <c r="P101" s="18" t="s">
        <v>537</v>
      </c>
    </row>
    <row r="102" s="1" customFormat="1" ht="42.75" spans="1:16">
      <c r="A102" s="17">
        <v>99</v>
      </c>
      <c r="B102" s="17" t="s">
        <v>17</v>
      </c>
      <c r="C102" s="17" t="s">
        <v>18</v>
      </c>
      <c r="D102" s="20" t="s">
        <v>538</v>
      </c>
      <c r="E102" s="19" t="s">
        <v>20</v>
      </c>
      <c r="F102" s="18" t="s">
        <v>21</v>
      </c>
      <c r="G102" s="20" t="s">
        <v>539</v>
      </c>
      <c r="H102" s="18" t="s">
        <v>23</v>
      </c>
      <c r="I102" s="20" t="s">
        <v>71</v>
      </c>
      <c r="J102" s="18" t="s">
        <v>540</v>
      </c>
      <c r="K102" s="20">
        <v>32.4</v>
      </c>
      <c r="L102" s="18" t="s">
        <v>26</v>
      </c>
      <c r="M102" s="20" t="s">
        <v>539</v>
      </c>
      <c r="N102" s="20" t="s">
        <v>541</v>
      </c>
      <c r="O102" s="18" t="s">
        <v>28</v>
      </c>
      <c r="P102" s="18" t="s">
        <v>542</v>
      </c>
    </row>
    <row r="103" s="1" customFormat="1" ht="42.75" spans="1:16">
      <c r="A103" s="17">
        <v>100</v>
      </c>
      <c r="B103" s="18" t="s">
        <v>17</v>
      </c>
      <c r="C103" s="18" t="s">
        <v>18</v>
      </c>
      <c r="D103" s="18" t="s">
        <v>543</v>
      </c>
      <c r="E103" s="18" t="s">
        <v>20</v>
      </c>
      <c r="F103" s="18" t="s">
        <v>21</v>
      </c>
      <c r="G103" s="18" t="s">
        <v>544</v>
      </c>
      <c r="H103" s="18" t="s">
        <v>23</v>
      </c>
      <c r="I103" s="18" t="s">
        <v>135</v>
      </c>
      <c r="J103" s="18" t="s">
        <v>545</v>
      </c>
      <c r="K103" s="18">
        <v>23.4</v>
      </c>
      <c r="L103" s="18" t="s">
        <v>26</v>
      </c>
      <c r="M103" s="18" t="s">
        <v>546</v>
      </c>
      <c r="N103" s="18" t="s">
        <v>547</v>
      </c>
      <c r="O103" s="18" t="s">
        <v>28</v>
      </c>
      <c r="P103" s="18" t="s">
        <v>548</v>
      </c>
    </row>
    <row r="104" s="1" customFormat="1" ht="42.75" spans="1:16">
      <c r="A104" s="17">
        <v>101</v>
      </c>
      <c r="B104" s="18" t="s">
        <v>17</v>
      </c>
      <c r="C104" s="18" t="s">
        <v>18</v>
      </c>
      <c r="D104" s="18" t="s">
        <v>549</v>
      </c>
      <c r="E104" s="18" t="s">
        <v>20</v>
      </c>
      <c r="F104" s="18" t="s">
        <v>21</v>
      </c>
      <c r="G104" s="18" t="s">
        <v>550</v>
      </c>
      <c r="H104" s="18" t="s">
        <v>23</v>
      </c>
      <c r="I104" s="18" t="s">
        <v>551</v>
      </c>
      <c r="J104" s="18" t="s">
        <v>552</v>
      </c>
      <c r="K104" s="18">
        <v>31.2</v>
      </c>
      <c r="L104" s="18" t="s">
        <v>26</v>
      </c>
      <c r="M104" s="18" t="s">
        <v>553</v>
      </c>
      <c r="N104" s="18" t="s">
        <v>138</v>
      </c>
      <c r="O104" s="18" t="s">
        <v>28</v>
      </c>
      <c r="P104" s="18" t="s">
        <v>554</v>
      </c>
    </row>
    <row r="105" s="1" customFormat="1" ht="42.75" spans="1:16">
      <c r="A105" s="17">
        <v>102</v>
      </c>
      <c r="B105" s="17" t="s">
        <v>17</v>
      </c>
      <c r="C105" s="17" t="s">
        <v>18</v>
      </c>
      <c r="D105" s="21" t="s">
        <v>555</v>
      </c>
      <c r="E105" s="19" t="s">
        <v>20</v>
      </c>
      <c r="F105" s="18" t="s">
        <v>21</v>
      </c>
      <c r="G105" s="21" t="s">
        <v>556</v>
      </c>
      <c r="H105" s="18" t="s">
        <v>23</v>
      </c>
      <c r="I105" s="18" t="s">
        <v>90</v>
      </c>
      <c r="J105" s="21" t="s">
        <v>557</v>
      </c>
      <c r="K105" s="21">
        <v>16.56</v>
      </c>
      <c r="L105" s="18" t="s">
        <v>26</v>
      </c>
      <c r="M105" s="21" t="s">
        <v>556</v>
      </c>
      <c r="N105" s="20" t="s">
        <v>558</v>
      </c>
      <c r="O105" s="18" t="s">
        <v>28</v>
      </c>
      <c r="P105" s="18" t="s">
        <v>559</v>
      </c>
    </row>
    <row r="106" s="1" customFormat="1" ht="42.75" spans="1:16">
      <c r="A106" s="17">
        <v>103</v>
      </c>
      <c r="B106" s="18" t="s">
        <v>17</v>
      </c>
      <c r="C106" s="18" t="s">
        <v>18</v>
      </c>
      <c r="D106" s="18" t="s">
        <v>560</v>
      </c>
      <c r="E106" s="18" t="s">
        <v>20</v>
      </c>
      <c r="F106" s="18" t="s">
        <v>21</v>
      </c>
      <c r="G106" s="18" t="s">
        <v>561</v>
      </c>
      <c r="H106" s="18" t="s">
        <v>23</v>
      </c>
      <c r="I106" s="18" t="s">
        <v>242</v>
      </c>
      <c r="J106" s="18" t="s">
        <v>562</v>
      </c>
      <c r="K106" s="18">
        <v>58.5</v>
      </c>
      <c r="L106" s="18" t="s">
        <v>26</v>
      </c>
      <c r="M106" s="18" t="s">
        <v>563</v>
      </c>
      <c r="N106" s="18" t="s">
        <v>564</v>
      </c>
      <c r="O106" s="18" t="s">
        <v>28</v>
      </c>
      <c r="P106" s="18" t="s">
        <v>565</v>
      </c>
    </row>
    <row r="107" s="1" customFormat="1" ht="42.75" spans="1:16">
      <c r="A107" s="17">
        <v>104</v>
      </c>
      <c r="B107" s="18" t="s">
        <v>17</v>
      </c>
      <c r="C107" s="18" t="s">
        <v>18</v>
      </c>
      <c r="D107" s="18" t="s">
        <v>566</v>
      </c>
      <c r="E107" s="18" t="s">
        <v>20</v>
      </c>
      <c r="F107" s="18" t="s">
        <v>21</v>
      </c>
      <c r="G107" s="18" t="s">
        <v>561</v>
      </c>
      <c r="H107" s="18" t="s">
        <v>23</v>
      </c>
      <c r="I107" s="18" t="s">
        <v>242</v>
      </c>
      <c r="J107" s="18" t="s">
        <v>567</v>
      </c>
      <c r="K107" s="18">
        <v>59.5</v>
      </c>
      <c r="L107" s="18" t="s">
        <v>26</v>
      </c>
      <c r="M107" s="18" t="s">
        <v>563</v>
      </c>
      <c r="N107" s="18" t="s">
        <v>568</v>
      </c>
      <c r="O107" s="18" t="s">
        <v>28</v>
      </c>
      <c r="P107" s="18" t="s">
        <v>569</v>
      </c>
    </row>
    <row r="108" s="1" customFormat="1" ht="57" spans="1:16">
      <c r="A108" s="17">
        <v>105</v>
      </c>
      <c r="B108" s="17" t="s">
        <v>17</v>
      </c>
      <c r="C108" s="17" t="s">
        <v>18</v>
      </c>
      <c r="D108" s="18" t="s">
        <v>570</v>
      </c>
      <c r="E108" s="19" t="s">
        <v>20</v>
      </c>
      <c r="F108" s="18" t="s">
        <v>203</v>
      </c>
      <c r="G108" s="18" t="s">
        <v>571</v>
      </c>
      <c r="H108" s="18" t="s">
        <v>23</v>
      </c>
      <c r="I108" s="20" t="s">
        <v>248</v>
      </c>
      <c r="J108" s="25" t="s">
        <v>572</v>
      </c>
      <c r="K108" s="26">
        <v>200</v>
      </c>
      <c r="L108" s="25" t="s">
        <v>250</v>
      </c>
      <c r="M108" s="20" t="s">
        <v>571</v>
      </c>
      <c r="N108" s="20" t="s">
        <v>573</v>
      </c>
      <c r="O108" s="18" t="s">
        <v>28</v>
      </c>
      <c r="P108" s="18" t="s">
        <v>574</v>
      </c>
    </row>
    <row r="109" s="1" customFormat="1" ht="42.75" spans="1:16">
      <c r="A109" s="17">
        <v>106</v>
      </c>
      <c r="B109" s="17" t="s">
        <v>17</v>
      </c>
      <c r="C109" s="17" t="s">
        <v>18</v>
      </c>
      <c r="D109" s="18" t="s">
        <v>575</v>
      </c>
      <c r="E109" s="19" t="s">
        <v>20</v>
      </c>
      <c r="F109" s="18" t="s">
        <v>21</v>
      </c>
      <c r="G109" s="18" t="s">
        <v>576</v>
      </c>
      <c r="H109" s="18" t="s">
        <v>56</v>
      </c>
      <c r="I109" s="18" t="s">
        <v>273</v>
      </c>
      <c r="J109" s="18" t="s">
        <v>577</v>
      </c>
      <c r="K109" s="18">
        <v>54</v>
      </c>
      <c r="L109" s="25" t="s">
        <v>26</v>
      </c>
      <c r="M109" s="18" t="s">
        <v>576</v>
      </c>
      <c r="N109" s="20" t="s">
        <v>578</v>
      </c>
      <c r="O109" s="18" t="s">
        <v>28</v>
      </c>
      <c r="P109" s="18" t="s">
        <v>579</v>
      </c>
    </row>
    <row r="110" s="1" customFormat="1" ht="42.75" spans="1:16">
      <c r="A110" s="17">
        <v>107</v>
      </c>
      <c r="B110" s="17" t="s">
        <v>17</v>
      </c>
      <c r="C110" s="17" t="s">
        <v>18</v>
      </c>
      <c r="D110" s="18" t="s">
        <v>580</v>
      </c>
      <c r="E110" s="19" t="s">
        <v>20</v>
      </c>
      <c r="F110" s="18" t="s">
        <v>21</v>
      </c>
      <c r="G110" s="18" t="s">
        <v>581</v>
      </c>
      <c r="H110" s="18" t="s">
        <v>23</v>
      </c>
      <c r="I110" s="18" t="s">
        <v>77</v>
      </c>
      <c r="J110" s="18" t="s">
        <v>582</v>
      </c>
      <c r="K110" s="18">
        <v>25.2</v>
      </c>
      <c r="L110" s="25" t="s">
        <v>26</v>
      </c>
      <c r="M110" s="18" t="s">
        <v>581</v>
      </c>
      <c r="N110" s="20" t="s">
        <v>92</v>
      </c>
      <c r="O110" s="18" t="s">
        <v>28</v>
      </c>
      <c r="P110" s="18" t="s">
        <v>583</v>
      </c>
    </row>
    <row r="111" s="1" customFormat="1" ht="42.75" spans="1:16">
      <c r="A111" s="17">
        <v>108</v>
      </c>
      <c r="B111" s="18" t="s">
        <v>17</v>
      </c>
      <c r="C111" s="18" t="s">
        <v>18</v>
      </c>
      <c r="D111" s="18" t="s">
        <v>584</v>
      </c>
      <c r="E111" s="18" t="s">
        <v>20</v>
      </c>
      <c r="F111" s="18" t="s">
        <v>21</v>
      </c>
      <c r="G111" s="18" t="s">
        <v>585</v>
      </c>
      <c r="H111" s="18" t="s">
        <v>23</v>
      </c>
      <c r="I111" s="18" t="s">
        <v>362</v>
      </c>
      <c r="J111" s="18" t="s">
        <v>586</v>
      </c>
      <c r="K111" s="18">
        <v>46.8</v>
      </c>
      <c r="L111" s="18" t="s">
        <v>26</v>
      </c>
      <c r="M111" s="18" t="s">
        <v>587</v>
      </c>
      <c r="N111" s="18" t="s">
        <v>588</v>
      </c>
      <c r="O111" s="18" t="s">
        <v>28</v>
      </c>
      <c r="P111" s="18" t="s">
        <v>589</v>
      </c>
    </row>
    <row r="112" s="1" customFormat="1" ht="42.75" spans="1:16">
      <c r="A112" s="17">
        <v>109</v>
      </c>
      <c r="B112" s="17" t="s">
        <v>17</v>
      </c>
      <c r="C112" s="17" t="s">
        <v>18</v>
      </c>
      <c r="D112" s="18" t="s">
        <v>590</v>
      </c>
      <c r="E112" s="19" t="s">
        <v>20</v>
      </c>
      <c r="F112" s="18" t="s">
        <v>21</v>
      </c>
      <c r="G112" s="18" t="s">
        <v>591</v>
      </c>
      <c r="H112" s="18" t="s">
        <v>23</v>
      </c>
      <c r="I112" s="20" t="s">
        <v>33</v>
      </c>
      <c r="J112" s="25" t="s">
        <v>592</v>
      </c>
      <c r="K112" s="26">
        <v>19.5</v>
      </c>
      <c r="L112" s="25" t="s">
        <v>26</v>
      </c>
      <c r="M112" s="18" t="s">
        <v>591</v>
      </c>
      <c r="N112" s="20" t="s">
        <v>92</v>
      </c>
      <c r="O112" s="18" t="s">
        <v>28</v>
      </c>
      <c r="P112" s="18" t="s">
        <v>593</v>
      </c>
    </row>
    <row r="113" s="1" customFormat="1" ht="42.75" spans="1:16">
      <c r="A113" s="17">
        <v>110</v>
      </c>
      <c r="B113" s="18" t="s">
        <v>17</v>
      </c>
      <c r="C113" s="18" t="s">
        <v>18</v>
      </c>
      <c r="D113" s="18" t="s">
        <v>594</v>
      </c>
      <c r="E113" s="18" t="s">
        <v>20</v>
      </c>
      <c r="F113" s="18" t="s">
        <v>21</v>
      </c>
      <c r="G113" s="18" t="s">
        <v>595</v>
      </c>
      <c r="H113" s="18" t="s">
        <v>23</v>
      </c>
      <c r="I113" s="18" t="s">
        <v>393</v>
      </c>
      <c r="J113" s="18" t="s">
        <v>596</v>
      </c>
      <c r="K113" s="18">
        <v>55</v>
      </c>
      <c r="L113" s="18" t="s">
        <v>26</v>
      </c>
      <c r="M113" s="18" t="s">
        <v>597</v>
      </c>
      <c r="N113" s="18" t="s">
        <v>598</v>
      </c>
      <c r="O113" s="18" t="s">
        <v>28</v>
      </c>
      <c r="P113" s="18" t="s">
        <v>599</v>
      </c>
    </row>
    <row r="114" s="1" customFormat="1" ht="71.25" spans="1:16">
      <c r="A114" s="17">
        <v>111</v>
      </c>
      <c r="B114" s="17" t="s">
        <v>17</v>
      </c>
      <c r="C114" s="17" t="s">
        <v>18</v>
      </c>
      <c r="D114" s="21" t="s">
        <v>600</v>
      </c>
      <c r="E114" s="19" t="s">
        <v>20</v>
      </c>
      <c r="F114" s="18" t="s">
        <v>21</v>
      </c>
      <c r="G114" s="21" t="s">
        <v>601</v>
      </c>
      <c r="H114" s="18" t="s">
        <v>23</v>
      </c>
      <c r="I114" s="18" t="s">
        <v>232</v>
      </c>
      <c r="J114" s="21" t="s">
        <v>602</v>
      </c>
      <c r="K114" s="21">
        <v>39.6</v>
      </c>
      <c r="L114" s="18" t="s">
        <v>26</v>
      </c>
      <c r="M114" s="21" t="s">
        <v>601</v>
      </c>
      <c r="N114" s="20" t="s">
        <v>603</v>
      </c>
      <c r="O114" s="18" t="s">
        <v>28</v>
      </c>
      <c r="P114" s="18" t="s">
        <v>604</v>
      </c>
    </row>
    <row r="115" s="1" customFormat="1" ht="42.75" spans="1:16">
      <c r="A115" s="17">
        <v>112</v>
      </c>
      <c r="B115" s="18" t="s">
        <v>17</v>
      </c>
      <c r="C115" s="18" t="s">
        <v>18</v>
      </c>
      <c r="D115" s="18" t="s">
        <v>605</v>
      </c>
      <c r="E115" s="18" t="s">
        <v>20</v>
      </c>
      <c r="F115" s="18" t="s">
        <v>21</v>
      </c>
      <c r="G115" s="18" t="s">
        <v>606</v>
      </c>
      <c r="H115" s="18" t="s">
        <v>23</v>
      </c>
      <c r="I115" s="18" t="s">
        <v>266</v>
      </c>
      <c r="J115" s="18" t="s">
        <v>607</v>
      </c>
      <c r="K115" s="18">
        <v>25.35</v>
      </c>
      <c r="L115" s="18" t="s">
        <v>26</v>
      </c>
      <c r="M115" s="18" t="s">
        <v>608</v>
      </c>
      <c r="N115" s="18" t="s">
        <v>138</v>
      </c>
      <c r="O115" s="18" t="s">
        <v>28</v>
      </c>
      <c r="P115" s="18" t="s">
        <v>609</v>
      </c>
    </row>
    <row r="116" s="1" customFormat="1" ht="42.75" spans="1:16">
      <c r="A116" s="17">
        <v>113</v>
      </c>
      <c r="B116" s="18" t="s">
        <v>17</v>
      </c>
      <c r="C116" s="18" t="s">
        <v>18</v>
      </c>
      <c r="D116" s="18" t="s">
        <v>605</v>
      </c>
      <c r="E116" s="18" t="s">
        <v>20</v>
      </c>
      <c r="F116" s="18" t="s">
        <v>21</v>
      </c>
      <c r="G116" s="18" t="s">
        <v>606</v>
      </c>
      <c r="H116" s="18" t="s">
        <v>23</v>
      </c>
      <c r="I116" s="18" t="s">
        <v>266</v>
      </c>
      <c r="J116" s="18" t="s">
        <v>610</v>
      </c>
      <c r="K116" s="18">
        <v>27.3</v>
      </c>
      <c r="L116" s="18" t="s">
        <v>26</v>
      </c>
      <c r="M116" s="18" t="s">
        <v>608</v>
      </c>
      <c r="N116" s="18" t="s">
        <v>611</v>
      </c>
      <c r="O116" s="18" t="s">
        <v>28</v>
      </c>
      <c r="P116" s="18" t="s">
        <v>612</v>
      </c>
    </row>
    <row r="117" s="1" customFormat="1" ht="71.25" spans="1:16">
      <c r="A117" s="17">
        <v>114</v>
      </c>
      <c r="B117" s="17" t="s">
        <v>17</v>
      </c>
      <c r="C117" s="17" t="s">
        <v>18</v>
      </c>
      <c r="D117" s="18" t="s">
        <v>613</v>
      </c>
      <c r="E117" s="19" t="s">
        <v>20</v>
      </c>
      <c r="F117" s="18" t="s">
        <v>21</v>
      </c>
      <c r="G117" s="18" t="s">
        <v>614</v>
      </c>
      <c r="H117" s="18" t="s">
        <v>23</v>
      </c>
      <c r="I117" s="20" t="s">
        <v>419</v>
      </c>
      <c r="J117" s="25" t="s">
        <v>615</v>
      </c>
      <c r="K117" s="26">
        <v>72</v>
      </c>
      <c r="L117" s="25" t="s">
        <v>26</v>
      </c>
      <c r="M117" s="20" t="s">
        <v>614</v>
      </c>
      <c r="N117" s="20" t="s">
        <v>616</v>
      </c>
      <c r="O117" s="18" t="s">
        <v>28</v>
      </c>
      <c r="P117" s="18" t="s">
        <v>617</v>
      </c>
    </row>
    <row r="118" s="1" customFormat="1" ht="42.75" spans="1:16">
      <c r="A118" s="17">
        <v>115</v>
      </c>
      <c r="B118" s="17" t="s">
        <v>17</v>
      </c>
      <c r="C118" s="17" t="s">
        <v>18</v>
      </c>
      <c r="D118" s="18" t="s">
        <v>618</v>
      </c>
      <c r="E118" s="19" t="s">
        <v>20</v>
      </c>
      <c r="F118" s="18" t="s">
        <v>21</v>
      </c>
      <c r="G118" s="18" t="s">
        <v>619</v>
      </c>
      <c r="H118" s="18" t="s">
        <v>23</v>
      </c>
      <c r="I118" s="20" t="s">
        <v>419</v>
      </c>
      <c r="J118" s="25" t="s">
        <v>620</v>
      </c>
      <c r="K118" s="20">
        <v>215</v>
      </c>
      <c r="L118" s="25" t="s">
        <v>26</v>
      </c>
      <c r="M118" s="20" t="s">
        <v>419</v>
      </c>
      <c r="N118" s="20" t="s">
        <v>621</v>
      </c>
      <c r="O118" s="18" t="s">
        <v>28</v>
      </c>
      <c r="P118" s="18" t="s">
        <v>622</v>
      </c>
    </row>
    <row r="119" s="1" customFormat="1" ht="42.75" spans="1:16">
      <c r="A119" s="17">
        <v>116</v>
      </c>
      <c r="B119" s="18" t="s">
        <v>17</v>
      </c>
      <c r="C119" s="18" t="s">
        <v>18</v>
      </c>
      <c r="D119" s="18" t="s">
        <v>623</v>
      </c>
      <c r="E119" s="18" t="s">
        <v>20</v>
      </c>
      <c r="F119" s="18" t="s">
        <v>21</v>
      </c>
      <c r="G119" s="18" t="s">
        <v>624</v>
      </c>
      <c r="H119" s="18" t="s">
        <v>23</v>
      </c>
      <c r="I119" s="18" t="s">
        <v>393</v>
      </c>
      <c r="J119" s="18" t="s">
        <v>625</v>
      </c>
      <c r="K119" s="18">
        <v>29.48</v>
      </c>
      <c r="L119" s="18" t="s">
        <v>26</v>
      </c>
      <c r="M119" s="18" t="s">
        <v>626</v>
      </c>
      <c r="N119" s="18" t="s">
        <v>627</v>
      </c>
      <c r="O119" s="18" t="s">
        <v>28</v>
      </c>
      <c r="P119" s="18" t="s">
        <v>628</v>
      </c>
    </row>
    <row r="120" s="1" customFormat="1" ht="42.75" spans="1:16">
      <c r="A120" s="17">
        <v>117</v>
      </c>
      <c r="B120" s="18" t="s">
        <v>17</v>
      </c>
      <c r="C120" s="18" t="s">
        <v>18</v>
      </c>
      <c r="D120" s="18" t="s">
        <v>629</v>
      </c>
      <c r="E120" s="18" t="s">
        <v>20</v>
      </c>
      <c r="F120" s="18" t="s">
        <v>21</v>
      </c>
      <c r="G120" s="18" t="s">
        <v>630</v>
      </c>
      <c r="H120" s="18" t="s">
        <v>23</v>
      </c>
      <c r="I120" s="18" t="s">
        <v>551</v>
      </c>
      <c r="J120" s="18" t="s">
        <v>631</v>
      </c>
      <c r="K120" s="18">
        <v>19.5</v>
      </c>
      <c r="L120" s="18" t="s">
        <v>26</v>
      </c>
      <c r="M120" s="18" t="s">
        <v>632</v>
      </c>
      <c r="N120" s="18" t="s">
        <v>169</v>
      </c>
      <c r="O120" s="18" t="s">
        <v>28</v>
      </c>
      <c r="P120" s="18" t="s">
        <v>633</v>
      </c>
    </row>
    <row r="121" s="1" customFormat="1" ht="114" spans="1:16">
      <c r="A121" s="17">
        <v>118</v>
      </c>
      <c r="B121" s="17" t="s">
        <v>17</v>
      </c>
      <c r="C121" s="17" t="s">
        <v>18</v>
      </c>
      <c r="D121" s="20" t="s">
        <v>634</v>
      </c>
      <c r="E121" s="19" t="s">
        <v>20</v>
      </c>
      <c r="F121" s="18" t="s">
        <v>21</v>
      </c>
      <c r="G121" s="20" t="s">
        <v>635</v>
      </c>
      <c r="H121" s="18" t="s">
        <v>23</v>
      </c>
      <c r="I121" s="20" t="s">
        <v>24</v>
      </c>
      <c r="J121" s="18" t="s">
        <v>636</v>
      </c>
      <c r="K121" s="26">
        <v>115.2</v>
      </c>
      <c r="L121" s="18" t="s">
        <v>26</v>
      </c>
      <c r="M121" s="20" t="s">
        <v>635</v>
      </c>
      <c r="N121" s="20" t="s">
        <v>637</v>
      </c>
      <c r="O121" s="18" t="s">
        <v>28</v>
      </c>
      <c r="P121" s="18" t="s">
        <v>638</v>
      </c>
    </row>
    <row r="122" s="1" customFormat="1" ht="42.75" spans="1:16">
      <c r="A122" s="17">
        <v>119</v>
      </c>
      <c r="B122" s="18" t="s">
        <v>17</v>
      </c>
      <c r="C122" s="18" t="s">
        <v>18</v>
      </c>
      <c r="D122" s="18" t="s">
        <v>639</v>
      </c>
      <c r="E122" s="18" t="s">
        <v>20</v>
      </c>
      <c r="F122" s="18" t="s">
        <v>21</v>
      </c>
      <c r="G122" s="18" t="s">
        <v>640</v>
      </c>
      <c r="H122" s="18" t="s">
        <v>23</v>
      </c>
      <c r="I122" s="18" t="s">
        <v>50</v>
      </c>
      <c r="J122" s="18" t="s">
        <v>641</v>
      </c>
      <c r="K122" s="18">
        <v>39</v>
      </c>
      <c r="L122" s="18" t="s">
        <v>26</v>
      </c>
      <c r="M122" s="18" t="s">
        <v>642</v>
      </c>
      <c r="N122" s="18" t="s">
        <v>643</v>
      </c>
      <c r="O122" s="18" t="s">
        <v>28</v>
      </c>
      <c r="P122" s="18" t="s">
        <v>644</v>
      </c>
    </row>
    <row r="123" s="1" customFormat="1" ht="71.25" spans="1:16">
      <c r="A123" s="17">
        <v>120</v>
      </c>
      <c r="B123" s="17" t="s">
        <v>17</v>
      </c>
      <c r="C123" s="17" t="s">
        <v>18</v>
      </c>
      <c r="D123" s="21" t="s">
        <v>645</v>
      </c>
      <c r="E123" s="19" t="s">
        <v>20</v>
      </c>
      <c r="F123" s="18" t="s">
        <v>21</v>
      </c>
      <c r="G123" s="21" t="s">
        <v>642</v>
      </c>
      <c r="H123" s="18" t="s">
        <v>23</v>
      </c>
      <c r="I123" s="18" t="s">
        <v>65</v>
      </c>
      <c r="J123" s="21" t="s">
        <v>646</v>
      </c>
      <c r="K123" s="21">
        <v>72</v>
      </c>
      <c r="L123" s="18" t="s">
        <v>26</v>
      </c>
      <c r="M123" s="21" t="s">
        <v>642</v>
      </c>
      <c r="N123" s="20" t="s">
        <v>46</v>
      </c>
      <c r="O123" s="18" t="s">
        <v>28</v>
      </c>
      <c r="P123" s="18" t="s">
        <v>647</v>
      </c>
    </row>
    <row r="124" s="1" customFormat="1" ht="28.5" spans="1:16">
      <c r="A124" s="17">
        <v>121</v>
      </c>
      <c r="B124" s="17" t="s">
        <v>17</v>
      </c>
      <c r="C124" s="17" t="s">
        <v>18</v>
      </c>
      <c r="D124" s="18" t="s">
        <v>648</v>
      </c>
      <c r="E124" s="19" t="s">
        <v>20</v>
      </c>
      <c r="F124" s="18" t="s">
        <v>21</v>
      </c>
      <c r="G124" s="18" t="s">
        <v>649</v>
      </c>
      <c r="H124" s="18" t="s">
        <v>23</v>
      </c>
      <c r="I124" s="18" t="s">
        <v>488</v>
      </c>
      <c r="J124" s="18" t="s">
        <v>650</v>
      </c>
      <c r="K124" s="18">
        <v>67.5</v>
      </c>
      <c r="L124" s="25" t="s">
        <v>26</v>
      </c>
      <c r="M124" s="18" t="s">
        <v>649</v>
      </c>
      <c r="N124" s="20" t="s">
        <v>651</v>
      </c>
      <c r="O124" s="18" t="s">
        <v>28</v>
      </c>
      <c r="P124" s="18" t="s">
        <v>652</v>
      </c>
    </row>
    <row r="125" s="1" customFormat="1" ht="57" spans="1:16">
      <c r="A125" s="17">
        <v>122</v>
      </c>
      <c r="B125" s="18" t="s">
        <v>17</v>
      </c>
      <c r="C125" s="18" t="s">
        <v>18</v>
      </c>
      <c r="D125" s="18" t="s">
        <v>653</v>
      </c>
      <c r="E125" s="18" t="s">
        <v>20</v>
      </c>
      <c r="F125" s="18" t="s">
        <v>21</v>
      </c>
      <c r="G125" s="18" t="s">
        <v>654</v>
      </c>
      <c r="H125" s="18" t="s">
        <v>23</v>
      </c>
      <c r="I125" s="18" t="s">
        <v>476</v>
      </c>
      <c r="J125" s="18" t="s">
        <v>655</v>
      </c>
      <c r="K125" s="18">
        <v>83.85</v>
      </c>
      <c r="L125" s="18" t="s">
        <v>26</v>
      </c>
      <c r="M125" s="18" t="s">
        <v>656</v>
      </c>
      <c r="N125" s="18" t="s">
        <v>657</v>
      </c>
      <c r="O125" s="18" t="s">
        <v>28</v>
      </c>
      <c r="P125" s="18" t="s">
        <v>658</v>
      </c>
    </row>
    <row r="126" s="1" customFormat="1" ht="42.75" spans="1:16">
      <c r="A126" s="17">
        <v>123</v>
      </c>
      <c r="B126" s="17" t="s">
        <v>17</v>
      </c>
      <c r="C126" s="17" t="s">
        <v>18</v>
      </c>
      <c r="D126" s="21" t="s">
        <v>659</v>
      </c>
      <c r="E126" s="19" t="s">
        <v>20</v>
      </c>
      <c r="F126" s="18" t="s">
        <v>21</v>
      </c>
      <c r="G126" s="21" t="s">
        <v>660</v>
      </c>
      <c r="H126" s="18" t="s">
        <v>23</v>
      </c>
      <c r="I126" s="18" t="s">
        <v>304</v>
      </c>
      <c r="J126" s="21" t="s">
        <v>661</v>
      </c>
      <c r="K126" s="21">
        <v>27</v>
      </c>
      <c r="L126" s="18" t="s">
        <v>26</v>
      </c>
      <c r="M126" s="21" t="s">
        <v>660</v>
      </c>
      <c r="N126" s="20" t="s">
        <v>138</v>
      </c>
      <c r="O126" s="18" t="s">
        <v>28</v>
      </c>
      <c r="P126" s="18" t="s">
        <v>662</v>
      </c>
    </row>
    <row r="127" s="1" customFormat="1" ht="42.75" spans="1:16">
      <c r="A127" s="17">
        <v>124</v>
      </c>
      <c r="B127" s="18" t="s">
        <v>17</v>
      </c>
      <c r="C127" s="18" t="s">
        <v>18</v>
      </c>
      <c r="D127" s="18" t="s">
        <v>663</v>
      </c>
      <c r="E127" s="18" t="s">
        <v>20</v>
      </c>
      <c r="F127" s="18" t="s">
        <v>21</v>
      </c>
      <c r="G127" s="18" t="s">
        <v>664</v>
      </c>
      <c r="H127" s="18" t="s">
        <v>23</v>
      </c>
      <c r="I127" s="18" t="s">
        <v>198</v>
      </c>
      <c r="J127" s="18" t="s">
        <v>665</v>
      </c>
      <c r="K127" s="18">
        <v>46.8</v>
      </c>
      <c r="L127" s="18" t="s">
        <v>26</v>
      </c>
      <c r="M127" s="18" t="s">
        <v>664</v>
      </c>
      <c r="N127" s="18" t="s">
        <v>162</v>
      </c>
      <c r="O127" s="18" t="s">
        <v>28</v>
      </c>
      <c r="P127" s="18" t="s">
        <v>666</v>
      </c>
    </row>
    <row r="128" s="1" customFormat="1" ht="42.75" spans="1:16">
      <c r="A128" s="17">
        <v>125</v>
      </c>
      <c r="B128" s="18" t="s">
        <v>17</v>
      </c>
      <c r="C128" s="18" t="s">
        <v>18</v>
      </c>
      <c r="D128" s="18" t="s">
        <v>667</v>
      </c>
      <c r="E128" s="18" t="s">
        <v>20</v>
      </c>
      <c r="F128" s="18" t="s">
        <v>21</v>
      </c>
      <c r="G128" s="18" t="s">
        <v>668</v>
      </c>
      <c r="H128" s="18" t="s">
        <v>23</v>
      </c>
      <c r="I128" s="18" t="s">
        <v>375</v>
      </c>
      <c r="J128" s="18" t="s">
        <v>669</v>
      </c>
      <c r="K128" s="18">
        <v>144</v>
      </c>
      <c r="L128" s="18" t="s">
        <v>26</v>
      </c>
      <c r="M128" s="18" t="s">
        <v>670</v>
      </c>
      <c r="N128" s="18" t="s">
        <v>103</v>
      </c>
      <c r="O128" s="18" t="s">
        <v>28</v>
      </c>
      <c r="P128" s="18" t="s">
        <v>671</v>
      </c>
    </row>
    <row r="129" s="1" customFormat="1" ht="42.75" spans="1:16">
      <c r="A129" s="17">
        <v>126</v>
      </c>
      <c r="B129" s="18" t="s">
        <v>17</v>
      </c>
      <c r="C129" s="18" t="s">
        <v>18</v>
      </c>
      <c r="D129" s="18" t="s">
        <v>672</v>
      </c>
      <c r="E129" s="18" t="s">
        <v>20</v>
      </c>
      <c r="F129" s="18" t="s">
        <v>21</v>
      </c>
      <c r="G129" s="18" t="s">
        <v>673</v>
      </c>
      <c r="H129" s="18" t="s">
        <v>23</v>
      </c>
      <c r="I129" s="18" t="s">
        <v>476</v>
      </c>
      <c r="J129" s="18" t="s">
        <v>674</v>
      </c>
      <c r="K129" s="18">
        <v>37.5</v>
      </c>
      <c r="L129" s="18" t="s">
        <v>26</v>
      </c>
      <c r="M129" s="18" t="s">
        <v>675</v>
      </c>
      <c r="N129" s="18" t="s">
        <v>228</v>
      </c>
      <c r="O129" s="18" t="s">
        <v>28</v>
      </c>
      <c r="P129" s="18" t="s">
        <v>676</v>
      </c>
    </row>
    <row r="130" s="1" customFormat="1" ht="42.75" spans="1:16">
      <c r="A130" s="17">
        <v>127</v>
      </c>
      <c r="B130" s="18" t="s">
        <v>17</v>
      </c>
      <c r="C130" s="18" t="s">
        <v>18</v>
      </c>
      <c r="D130" s="18" t="s">
        <v>677</v>
      </c>
      <c r="E130" s="18" t="s">
        <v>20</v>
      </c>
      <c r="F130" s="18" t="s">
        <v>21</v>
      </c>
      <c r="G130" s="18" t="s">
        <v>678</v>
      </c>
      <c r="H130" s="18" t="s">
        <v>23</v>
      </c>
      <c r="I130" s="18" t="s">
        <v>50</v>
      </c>
      <c r="J130" s="18" t="s">
        <v>679</v>
      </c>
      <c r="K130" s="18">
        <v>58.5</v>
      </c>
      <c r="L130" s="18" t="s">
        <v>26</v>
      </c>
      <c r="M130" s="18" t="s">
        <v>680</v>
      </c>
      <c r="N130" s="18" t="s">
        <v>149</v>
      </c>
      <c r="O130" s="18" t="s">
        <v>28</v>
      </c>
      <c r="P130" s="18" t="s">
        <v>681</v>
      </c>
    </row>
    <row r="131" s="1" customFormat="1" ht="42.75" spans="1:16">
      <c r="A131" s="17">
        <v>128</v>
      </c>
      <c r="B131" s="17" t="s">
        <v>17</v>
      </c>
      <c r="C131" s="17" t="s">
        <v>18</v>
      </c>
      <c r="D131" s="18" t="s">
        <v>682</v>
      </c>
      <c r="E131" s="19" t="s">
        <v>20</v>
      </c>
      <c r="F131" s="18" t="s">
        <v>21</v>
      </c>
      <c r="G131" s="18" t="s">
        <v>683</v>
      </c>
      <c r="H131" s="18" t="s">
        <v>23</v>
      </c>
      <c r="I131" s="18" t="s">
        <v>24</v>
      </c>
      <c r="J131" s="18" t="s">
        <v>684</v>
      </c>
      <c r="K131" s="18">
        <v>64.8</v>
      </c>
      <c r="L131" s="25" t="s">
        <v>26</v>
      </c>
      <c r="M131" s="18" t="s">
        <v>683</v>
      </c>
      <c r="N131" s="20" t="s">
        <v>685</v>
      </c>
      <c r="O131" s="18" t="s">
        <v>28</v>
      </c>
      <c r="P131" s="18" t="s">
        <v>686</v>
      </c>
    </row>
    <row r="132" s="1" customFormat="1" ht="99.75" spans="1:16">
      <c r="A132" s="17">
        <v>129</v>
      </c>
      <c r="B132" s="17" t="s">
        <v>17</v>
      </c>
      <c r="C132" s="17" t="s">
        <v>18</v>
      </c>
      <c r="D132" s="21" t="s">
        <v>687</v>
      </c>
      <c r="E132" s="19" t="s">
        <v>20</v>
      </c>
      <c r="F132" s="18" t="s">
        <v>21</v>
      </c>
      <c r="G132" s="21" t="s">
        <v>688</v>
      </c>
      <c r="H132" s="18" t="s">
        <v>23</v>
      </c>
      <c r="I132" s="18" t="s">
        <v>65</v>
      </c>
      <c r="J132" s="21" t="s">
        <v>689</v>
      </c>
      <c r="K132" s="21">
        <v>90</v>
      </c>
      <c r="L132" s="18" t="s">
        <v>26</v>
      </c>
      <c r="M132" s="21" t="s">
        <v>688</v>
      </c>
      <c r="N132" s="20" t="s">
        <v>378</v>
      </c>
      <c r="O132" s="18" t="s">
        <v>28</v>
      </c>
      <c r="P132" s="18" t="s">
        <v>690</v>
      </c>
    </row>
    <row r="133" s="1" customFormat="1" ht="42.75" spans="1:16">
      <c r="A133" s="17">
        <v>130</v>
      </c>
      <c r="B133" s="17" t="s">
        <v>17</v>
      </c>
      <c r="C133" s="17" t="s">
        <v>18</v>
      </c>
      <c r="D133" s="21" t="s">
        <v>691</v>
      </c>
      <c r="E133" s="19" t="s">
        <v>20</v>
      </c>
      <c r="F133" s="18" t="s">
        <v>21</v>
      </c>
      <c r="G133" s="21" t="s">
        <v>692</v>
      </c>
      <c r="H133" s="18" t="s">
        <v>56</v>
      </c>
      <c r="I133" s="18" t="s">
        <v>44</v>
      </c>
      <c r="J133" s="21" t="s">
        <v>693</v>
      </c>
      <c r="K133" s="21">
        <v>97.2</v>
      </c>
      <c r="L133" s="18" t="s">
        <v>26</v>
      </c>
      <c r="M133" s="21" t="s">
        <v>692</v>
      </c>
      <c r="N133" s="20" t="s">
        <v>694</v>
      </c>
      <c r="O133" s="18" t="s">
        <v>28</v>
      </c>
      <c r="P133" s="18" t="s">
        <v>695</v>
      </c>
    </row>
    <row r="134" s="1" customFormat="1" ht="71.25" spans="1:16">
      <c r="A134" s="17">
        <v>131</v>
      </c>
      <c r="B134" s="17" t="s">
        <v>17</v>
      </c>
      <c r="C134" s="17" t="s">
        <v>18</v>
      </c>
      <c r="D134" s="18" t="s">
        <v>696</v>
      </c>
      <c r="E134" s="19" t="s">
        <v>20</v>
      </c>
      <c r="F134" s="18" t="s">
        <v>697</v>
      </c>
      <c r="G134" s="18" t="s">
        <v>698</v>
      </c>
      <c r="H134" s="18" t="s">
        <v>56</v>
      </c>
      <c r="I134" s="18" t="s">
        <v>24</v>
      </c>
      <c r="J134" s="18" t="s">
        <v>699</v>
      </c>
      <c r="K134" s="18">
        <v>103.5</v>
      </c>
      <c r="L134" s="25" t="s">
        <v>26</v>
      </c>
      <c r="M134" s="18" t="s">
        <v>698</v>
      </c>
      <c r="N134" s="20" t="s">
        <v>700</v>
      </c>
      <c r="O134" s="18" t="s">
        <v>28</v>
      </c>
      <c r="P134" s="18" t="s">
        <v>701</v>
      </c>
    </row>
    <row r="135" s="1" customFormat="1" ht="28.5" spans="1:16">
      <c r="A135" s="17">
        <v>132</v>
      </c>
      <c r="B135" s="17" t="s">
        <v>17</v>
      </c>
      <c r="C135" s="17" t="s">
        <v>18</v>
      </c>
      <c r="D135" s="21" t="s">
        <v>293</v>
      </c>
      <c r="E135" s="19" t="s">
        <v>20</v>
      </c>
      <c r="F135" s="18" t="s">
        <v>21</v>
      </c>
      <c r="G135" s="21" t="s">
        <v>295</v>
      </c>
      <c r="H135" s="18" t="s">
        <v>23</v>
      </c>
      <c r="I135" s="18" t="s">
        <v>147</v>
      </c>
      <c r="J135" s="21" t="s">
        <v>702</v>
      </c>
      <c r="K135" s="21">
        <v>78</v>
      </c>
      <c r="L135" s="18" t="s">
        <v>26</v>
      </c>
      <c r="M135" s="21" t="s">
        <v>295</v>
      </c>
      <c r="N135" s="20" t="s">
        <v>703</v>
      </c>
      <c r="O135" s="18" t="s">
        <v>28</v>
      </c>
      <c r="P135" s="18" t="s">
        <v>704</v>
      </c>
    </row>
    <row r="136" s="1" customFormat="1" ht="42.75" spans="1:16">
      <c r="A136" s="17">
        <v>133</v>
      </c>
      <c r="B136" s="18" t="s">
        <v>17</v>
      </c>
      <c r="C136" s="18" t="s">
        <v>18</v>
      </c>
      <c r="D136" s="18" t="s">
        <v>705</v>
      </c>
      <c r="E136" s="18" t="s">
        <v>20</v>
      </c>
      <c r="F136" s="18" t="s">
        <v>21</v>
      </c>
      <c r="G136" s="18" t="s">
        <v>706</v>
      </c>
      <c r="H136" s="18" t="s">
        <v>23</v>
      </c>
      <c r="I136" s="18" t="s">
        <v>530</v>
      </c>
      <c r="J136" s="18" t="s">
        <v>707</v>
      </c>
      <c r="K136" s="18">
        <v>78</v>
      </c>
      <c r="L136" s="18" t="s">
        <v>26</v>
      </c>
      <c r="M136" s="18" t="s">
        <v>706</v>
      </c>
      <c r="N136" s="18" t="s">
        <v>708</v>
      </c>
      <c r="O136" s="18" t="s">
        <v>28</v>
      </c>
      <c r="P136" s="18" t="s">
        <v>709</v>
      </c>
    </row>
    <row r="137" s="1" customFormat="1" ht="57" spans="1:16">
      <c r="A137" s="17">
        <v>134</v>
      </c>
      <c r="B137" s="17" t="s">
        <v>17</v>
      </c>
      <c r="C137" s="17" t="s">
        <v>18</v>
      </c>
      <c r="D137" s="18" t="s">
        <v>710</v>
      </c>
      <c r="E137" s="19" t="s">
        <v>20</v>
      </c>
      <c r="F137" s="18" t="s">
        <v>21</v>
      </c>
      <c r="G137" s="18" t="s">
        <v>711</v>
      </c>
      <c r="H137" s="18" t="s">
        <v>56</v>
      </c>
      <c r="I137" s="18" t="s">
        <v>57</v>
      </c>
      <c r="J137" s="23" t="s">
        <v>712</v>
      </c>
      <c r="K137" s="27">
        <v>90</v>
      </c>
      <c r="L137" s="18" t="s">
        <v>26</v>
      </c>
      <c r="M137" s="18" t="s">
        <v>711</v>
      </c>
      <c r="N137" s="20" t="s">
        <v>138</v>
      </c>
      <c r="O137" s="18" t="s">
        <v>28</v>
      </c>
      <c r="P137" s="18" t="s">
        <v>713</v>
      </c>
    </row>
    <row r="138" s="1" customFormat="1" ht="42.75" spans="1:16">
      <c r="A138" s="17">
        <v>135</v>
      </c>
      <c r="B138" s="18" t="s">
        <v>17</v>
      </c>
      <c r="C138" s="18" t="s">
        <v>18</v>
      </c>
      <c r="D138" s="18" t="s">
        <v>710</v>
      </c>
      <c r="E138" s="18" t="s">
        <v>20</v>
      </c>
      <c r="F138" s="18" t="s">
        <v>21</v>
      </c>
      <c r="G138" s="18" t="s">
        <v>714</v>
      </c>
      <c r="H138" s="18" t="s">
        <v>23</v>
      </c>
      <c r="I138" s="18" t="s">
        <v>50</v>
      </c>
      <c r="J138" s="18" t="s">
        <v>715</v>
      </c>
      <c r="K138" s="18">
        <v>39</v>
      </c>
      <c r="L138" s="18" t="s">
        <v>26</v>
      </c>
      <c r="M138" s="18" t="s">
        <v>711</v>
      </c>
      <c r="N138" s="18" t="s">
        <v>138</v>
      </c>
      <c r="O138" s="18" t="s">
        <v>28</v>
      </c>
      <c r="P138" s="18" t="s">
        <v>713</v>
      </c>
    </row>
    <row r="139" s="1" customFormat="1" ht="28.5" spans="1:16">
      <c r="A139" s="17">
        <v>136</v>
      </c>
      <c r="B139" s="17" t="s">
        <v>17</v>
      </c>
      <c r="C139" s="17" t="s">
        <v>18</v>
      </c>
      <c r="D139" s="18" t="s">
        <v>716</v>
      </c>
      <c r="E139" s="19" t="s">
        <v>20</v>
      </c>
      <c r="F139" s="18" t="s">
        <v>21</v>
      </c>
      <c r="G139" s="18" t="s">
        <v>717</v>
      </c>
      <c r="H139" s="18" t="s">
        <v>56</v>
      </c>
      <c r="I139" s="18" t="s">
        <v>90</v>
      </c>
      <c r="J139" s="23" t="s">
        <v>718</v>
      </c>
      <c r="K139" s="18">
        <v>36</v>
      </c>
      <c r="L139" s="18" t="s">
        <v>26</v>
      </c>
      <c r="M139" s="18" t="s">
        <v>717</v>
      </c>
      <c r="N139" s="20" t="s">
        <v>92</v>
      </c>
      <c r="O139" s="18" t="s">
        <v>28</v>
      </c>
      <c r="P139" s="18" t="s">
        <v>719</v>
      </c>
    </row>
    <row r="140" s="1" customFormat="1" ht="28.5" spans="1:16">
      <c r="A140" s="17">
        <v>137</v>
      </c>
      <c r="B140" s="17" t="s">
        <v>17</v>
      </c>
      <c r="C140" s="17" t="s">
        <v>18</v>
      </c>
      <c r="D140" s="18" t="s">
        <v>720</v>
      </c>
      <c r="E140" s="19" t="s">
        <v>20</v>
      </c>
      <c r="F140" s="18" t="s">
        <v>21</v>
      </c>
      <c r="G140" s="18" t="s">
        <v>721</v>
      </c>
      <c r="H140" s="18" t="s">
        <v>23</v>
      </c>
      <c r="I140" s="20" t="s">
        <v>119</v>
      </c>
      <c r="J140" s="18" t="s">
        <v>722</v>
      </c>
      <c r="K140" s="20">
        <v>36</v>
      </c>
      <c r="L140" s="25" t="s">
        <v>26</v>
      </c>
      <c r="M140" s="20" t="s">
        <v>721</v>
      </c>
      <c r="N140" s="20" t="s">
        <v>200</v>
      </c>
      <c r="O140" s="18" t="s">
        <v>28</v>
      </c>
      <c r="P140" s="18" t="s">
        <v>723</v>
      </c>
    </row>
    <row r="141" s="1" customFormat="1" ht="42.75" spans="1:16">
      <c r="A141" s="17">
        <v>138</v>
      </c>
      <c r="B141" s="17" t="s">
        <v>17</v>
      </c>
      <c r="C141" s="17" t="s">
        <v>18</v>
      </c>
      <c r="D141" s="20" t="s">
        <v>724</v>
      </c>
      <c r="E141" s="19" t="s">
        <v>20</v>
      </c>
      <c r="F141" s="18" t="s">
        <v>62</v>
      </c>
      <c r="G141" s="20" t="s">
        <v>725</v>
      </c>
      <c r="H141" s="18" t="s">
        <v>726</v>
      </c>
      <c r="I141" s="20" t="s">
        <v>71</v>
      </c>
      <c r="J141" s="18" t="s">
        <v>727</v>
      </c>
      <c r="K141" s="20">
        <v>45</v>
      </c>
      <c r="L141" s="18" t="s">
        <v>26</v>
      </c>
      <c r="M141" s="20" t="s">
        <v>725</v>
      </c>
      <c r="N141" s="20" t="s">
        <v>728</v>
      </c>
      <c r="O141" s="18" t="s">
        <v>28</v>
      </c>
      <c r="P141" s="18" t="s">
        <v>729</v>
      </c>
    </row>
    <row r="142" s="1" customFormat="1" ht="42.75" spans="1:16">
      <c r="A142" s="17">
        <v>139</v>
      </c>
      <c r="B142" s="31" t="s">
        <v>17</v>
      </c>
      <c r="C142" s="18" t="s">
        <v>18</v>
      </c>
      <c r="D142" s="18" t="s">
        <v>730</v>
      </c>
      <c r="E142" s="18" t="s">
        <v>20</v>
      </c>
      <c r="F142" s="18" t="s">
        <v>21</v>
      </c>
      <c r="G142" s="18" t="s">
        <v>731</v>
      </c>
      <c r="H142" s="18" t="s">
        <v>23</v>
      </c>
      <c r="I142" s="18" t="s">
        <v>83</v>
      </c>
      <c r="J142" s="18" t="s">
        <v>732</v>
      </c>
      <c r="K142" s="18">
        <v>9.6</v>
      </c>
      <c r="L142" s="18" t="s">
        <v>26</v>
      </c>
      <c r="M142" s="18" t="s">
        <v>725</v>
      </c>
      <c r="N142" s="18" t="s">
        <v>733</v>
      </c>
      <c r="O142" s="18" t="s">
        <v>28</v>
      </c>
      <c r="P142" s="18" t="s">
        <v>734</v>
      </c>
    </row>
    <row r="143" s="1" customFormat="1" ht="142.5" spans="1:16">
      <c r="A143" s="17">
        <v>140</v>
      </c>
      <c r="B143" s="32" t="s">
        <v>17</v>
      </c>
      <c r="C143" s="17" t="s">
        <v>18</v>
      </c>
      <c r="D143" s="21" t="s">
        <v>151</v>
      </c>
      <c r="E143" s="19" t="s">
        <v>20</v>
      </c>
      <c r="F143" s="18" t="s">
        <v>21</v>
      </c>
      <c r="G143" s="21" t="s">
        <v>154</v>
      </c>
      <c r="H143" s="18" t="s">
        <v>23</v>
      </c>
      <c r="I143" s="18" t="s">
        <v>310</v>
      </c>
      <c r="J143" s="21" t="s">
        <v>735</v>
      </c>
      <c r="K143" s="21">
        <v>273</v>
      </c>
      <c r="L143" s="21" t="s">
        <v>26</v>
      </c>
      <c r="M143" s="21" t="s">
        <v>154</v>
      </c>
      <c r="N143" s="20" t="s">
        <v>708</v>
      </c>
      <c r="O143" s="18" t="s">
        <v>28</v>
      </c>
      <c r="P143" s="18" t="s">
        <v>736</v>
      </c>
    </row>
    <row r="144" s="1" customFormat="1" ht="42.75" spans="1:16">
      <c r="A144" s="17">
        <v>141</v>
      </c>
      <c r="B144" s="32" t="s">
        <v>17</v>
      </c>
      <c r="C144" s="17" t="s">
        <v>18</v>
      </c>
      <c r="D144" s="18" t="s">
        <v>737</v>
      </c>
      <c r="E144" s="19" t="s">
        <v>20</v>
      </c>
      <c r="F144" s="18" t="s">
        <v>21</v>
      </c>
      <c r="G144" s="18" t="s">
        <v>738</v>
      </c>
      <c r="H144" s="18" t="s">
        <v>56</v>
      </c>
      <c r="I144" s="18" t="s">
        <v>248</v>
      </c>
      <c r="J144" s="25" t="s">
        <v>739</v>
      </c>
      <c r="K144" s="18">
        <v>35.28</v>
      </c>
      <c r="L144" s="18" t="s">
        <v>26</v>
      </c>
      <c r="M144" s="18" t="s">
        <v>738</v>
      </c>
      <c r="N144" s="20" t="s">
        <v>92</v>
      </c>
      <c r="O144" s="18" t="s">
        <v>28</v>
      </c>
      <c r="P144" s="18" t="s">
        <v>740</v>
      </c>
    </row>
    <row r="145" s="1" customFormat="1" ht="42.75" spans="1:16">
      <c r="A145" s="17">
        <v>142</v>
      </c>
      <c r="B145" s="32" t="s">
        <v>17</v>
      </c>
      <c r="C145" s="17" t="s">
        <v>18</v>
      </c>
      <c r="D145" s="21" t="s">
        <v>741</v>
      </c>
      <c r="E145" s="19" t="s">
        <v>20</v>
      </c>
      <c r="F145" s="18" t="s">
        <v>21</v>
      </c>
      <c r="G145" s="21" t="s">
        <v>742</v>
      </c>
      <c r="H145" s="18" t="s">
        <v>23</v>
      </c>
      <c r="I145" s="18" t="s">
        <v>743</v>
      </c>
      <c r="J145" s="21" t="s">
        <v>744</v>
      </c>
      <c r="K145" s="21">
        <v>132</v>
      </c>
      <c r="L145" s="18" t="s">
        <v>26</v>
      </c>
      <c r="M145" s="21" t="s">
        <v>742</v>
      </c>
      <c r="N145" s="20" t="s">
        <v>59</v>
      </c>
      <c r="O145" s="18" t="s">
        <v>28</v>
      </c>
      <c r="P145" s="18" t="s">
        <v>745</v>
      </c>
    </row>
    <row r="146" s="1" customFormat="1" ht="42.75" spans="1:16">
      <c r="A146" s="17">
        <v>143</v>
      </c>
      <c r="B146" s="31" t="s">
        <v>17</v>
      </c>
      <c r="C146" s="18" t="s">
        <v>18</v>
      </c>
      <c r="D146" s="18" t="s">
        <v>746</v>
      </c>
      <c r="E146" s="18" t="s">
        <v>20</v>
      </c>
      <c r="F146" s="18" t="s">
        <v>21</v>
      </c>
      <c r="G146" s="18" t="s">
        <v>747</v>
      </c>
      <c r="H146" s="18" t="s">
        <v>23</v>
      </c>
      <c r="I146" s="18" t="s">
        <v>135</v>
      </c>
      <c r="J146" s="18" t="s">
        <v>748</v>
      </c>
      <c r="K146" s="18">
        <v>42.9</v>
      </c>
      <c r="L146" s="18" t="s">
        <v>26</v>
      </c>
      <c r="M146" s="18" t="s">
        <v>749</v>
      </c>
      <c r="N146" s="18" t="s">
        <v>138</v>
      </c>
      <c r="O146" s="18" t="s">
        <v>28</v>
      </c>
      <c r="P146" s="18" t="s">
        <v>750</v>
      </c>
    </row>
    <row r="147" s="1" customFormat="1" ht="57" spans="1:16">
      <c r="A147" s="17">
        <v>144</v>
      </c>
      <c r="B147" s="32" t="s">
        <v>17</v>
      </c>
      <c r="C147" s="17" t="s">
        <v>18</v>
      </c>
      <c r="D147" s="21" t="s">
        <v>751</v>
      </c>
      <c r="E147" s="19" t="s">
        <v>20</v>
      </c>
      <c r="F147" s="18" t="s">
        <v>62</v>
      </c>
      <c r="G147" s="21" t="s">
        <v>749</v>
      </c>
      <c r="H147" s="18" t="s">
        <v>23</v>
      </c>
      <c r="I147" s="18" t="s">
        <v>743</v>
      </c>
      <c r="J147" s="21" t="s">
        <v>752</v>
      </c>
      <c r="K147" s="21">
        <v>47</v>
      </c>
      <c r="L147" s="18" t="s">
        <v>26</v>
      </c>
      <c r="M147" s="21" t="s">
        <v>749</v>
      </c>
      <c r="N147" s="20" t="s">
        <v>46</v>
      </c>
      <c r="O147" s="18" t="s">
        <v>28</v>
      </c>
      <c r="P147" s="18" t="s">
        <v>753</v>
      </c>
    </row>
    <row r="148" s="1" customFormat="1" ht="42.75" spans="1:16">
      <c r="A148" s="17">
        <v>145</v>
      </c>
      <c r="B148" s="32" t="s">
        <v>17</v>
      </c>
      <c r="C148" s="17" t="s">
        <v>18</v>
      </c>
      <c r="D148" s="18" t="s">
        <v>594</v>
      </c>
      <c r="E148" s="19" t="s">
        <v>20</v>
      </c>
      <c r="F148" s="18" t="s">
        <v>21</v>
      </c>
      <c r="G148" s="18" t="s">
        <v>597</v>
      </c>
      <c r="H148" s="18" t="s">
        <v>56</v>
      </c>
      <c r="I148" s="18" t="s">
        <v>90</v>
      </c>
      <c r="J148" s="23" t="s">
        <v>754</v>
      </c>
      <c r="K148" s="18">
        <v>80</v>
      </c>
      <c r="L148" s="18" t="s">
        <v>26</v>
      </c>
      <c r="M148" s="18" t="s">
        <v>597</v>
      </c>
      <c r="N148" s="20" t="s">
        <v>755</v>
      </c>
      <c r="O148" s="18" t="s">
        <v>28</v>
      </c>
      <c r="P148" s="18" t="s">
        <v>756</v>
      </c>
    </row>
    <row r="149" s="1" customFormat="1" ht="114" spans="1:16">
      <c r="A149" s="17">
        <v>146</v>
      </c>
      <c r="B149" s="32" t="s">
        <v>17</v>
      </c>
      <c r="C149" s="17" t="s">
        <v>18</v>
      </c>
      <c r="D149" s="18" t="s">
        <v>757</v>
      </c>
      <c r="E149" s="19" t="s">
        <v>20</v>
      </c>
      <c r="F149" s="18" t="s">
        <v>21</v>
      </c>
      <c r="G149" s="18" t="s">
        <v>758</v>
      </c>
      <c r="H149" s="18" t="s">
        <v>23</v>
      </c>
      <c r="I149" s="20" t="s">
        <v>119</v>
      </c>
      <c r="J149" s="18" t="s">
        <v>759</v>
      </c>
      <c r="K149" s="20">
        <v>66.6</v>
      </c>
      <c r="L149" s="25" t="s">
        <v>26</v>
      </c>
      <c r="M149" s="20" t="s">
        <v>758</v>
      </c>
      <c r="N149" s="20" t="s">
        <v>448</v>
      </c>
      <c r="O149" s="18" t="s">
        <v>28</v>
      </c>
      <c r="P149" s="18" t="s">
        <v>760</v>
      </c>
    </row>
    <row r="150" s="1" customFormat="1" ht="42.75" spans="1:16">
      <c r="A150" s="17">
        <v>147</v>
      </c>
      <c r="B150" s="31" t="s">
        <v>17</v>
      </c>
      <c r="C150" s="18" t="s">
        <v>18</v>
      </c>
      <c r="D150" s="18" t="s">
        <v>761</v>
      </c>
      <c r="E150" s="18" t="s">
        <v>20</v>
      </c>
      <c r="F150" s="18" t="s">
        <v>21</v>
      </c>
      <c r="G150" s="18" t="s">
        <v>762</v>
      </c>
      <c r="H150" s="18" t="s">
        <v>23</v>
      </c>
      <c r="I150" s="18" t="s">
        <v>135</v>
      </c>
      <c r="J150" s="18" t="s">
        <v>763</v>
      </c>
      <c r="K150" s="18">
        <v>42.9</v>
      </c>
      <c r="L150" s="18" t="s">
        <v>26</v>
      </c>
      <c r="M150" s="18" t="s">
        <v>764</v>
      </c>
      <c r="N150" s="18" t="s">
        <v>335</v>
      </c>
      <c r="O150" s="18" t="s">
        <v>28</v>
      </c>
      <c r="P150" s="18" t="s">
        <v>765</v>
      </c>
    </row>
    <row r="151" s="1" customFormat="1" ht="42.75" spans="1:16">
      <c r="A151" s="17">
        <v>148</v>
      </c>
      <c r="B151" s="32" t="s">
        <v>17</v>
      </c>
      <c r="C151" s="17" t="s">
        <v>18</v>
      </c>
      <c r="D151" s="18" t="s">
        <v>766</v>
      </c>
      <c r="E151" s="19" t="s">
        <v>20</v>
      </c>
      <c r="F151" s="18" t="s">
        <v>62</v>
      </c>
      <c r="G151" s="18" t="s">
        <v>767</v>
      </c>
      <c r="H151" s="18" t="s">
        <v>23</v>
      </c>
      <c r="I151" s="20" t="s">
        <v>768</v>
      </c>
      <c r="J151" s="18" t="s">
        <v>769</v>
      </c>
      <c r="K151" s="26">
        <v>56.1</v>
      </c>
      <c r="L151" s="25" t="s">
        <v>770</v>
      </c>
      <c r="M151" s="20" t="s">
        <v>767</v>
      </c>
      <c r="N151" s="20" t="s">
        <v>169</v>
      </c>
      <c r="O151" s="18" t="s">
        <v>28</v>
      </c>
      <c r="P151" s="18" t="s">
        <v>771</v>
      </c>
    </row>
    <row r="152" s="1" customFormat="1" ht="28.5" spans="1:16">
      <c r="A152" s="17">
        <v>149</v>
      </c>
      <c r="B152" s="32" t="s">
        <v>17</v>
      </c>
      <c r="C152" s="17" t="s">
        <v>18</v>
      </c>
      <c r="D152" s="21" t="s">
        <v>772</v>
      </c>
      <c r="E152" s="19" t="s">
        <v>20</v>
      </c>
      <c r="F152" s="18" t="s">
        <v>21</v>
      </c>
      <c r="G152" s="21" t="s">
        <v>773</v>
      </c>
      <c r="H152" s="18" t="s">
        <v>774</v>
      </c>
      <c r="I152" s="18" t="s">
        <v>65</v>
      </c>
      <c r="J152" s="18" t="s">
        <v>775</v>
      </c>
      <c r="K152" s="21">
        <v>36</v>
      </c>
      <c r="L152" s="18" t="s">
        <v>26</v>
      </c>
      <c r="M152" s="21" t="s">
        <v>773</v>
      </c>
      <c r="N152" s="20" t="s">
        <v>138</v>
      </c>
      <c r="O152" s="18" t="s">
        <v>28</v>
      </c>
      <c r="P152" s="18" t="s">
        <v>776</v>
      </c>
    </row>
    <row r="153" s="1" customFormat="1" ht="28.5" spans="1:16">
      <c r="A153" s="17">
        <v>150</v>
      </c>
      <c r="B153" s="32" t="s">
        <v>17</v>
      </c>
      <c r="C153" s="17" t="s">
        <v>18</v>
      </c>
      <c r="D153" s="21" t="s">
        <v>777</v>
      </c>
      <c r="E153" s="19" t="s">
        <v>20</v>
      </c>
      <c r="F153" s="18" t="s">
        <v>21</v>
      </c>
      <c r="G153" s="21" t="s">
        <v>778</v>
      </c>
      <c r="H153" s="18" t="s">
        <v>23</v>
      </c>
      <c r="I153" s="18" t="s">
        <v>147</v>
      </c>
      <c r="J153" s="21" t="s">
        <v>779</v>
      </c>
      <c r="K153" s="21">
        <v>117</v>
      </c>
      <c r="L153" s="18" t="s">
        <v>26</v>
      </c>
      <c r="M153" s="21" t="s">
        <v>778</v>
      </c>
      <c r="N153" s="20" t="s">
        <v>780</v>
      </c>
      <c r="O153" s="18" t="s">
        <v>28</v>
      </c>
      <c r="P153" s="18" t="s">
        <v>781</v>
      </c>
    </row>
    <row r="154" s="1" customFormat="1" ht="42.75" spans="1:16">
      <c r="A154" s="17">
        <v>151</v>
      </c>
      <c r="B154" s="32" t="s">
        <v>17</v>
      </c>
      <c r="C154" s="17" t="s">
        <v>18</v>
      </c>
      <c r="D154" s="21" t="s">
        <v>782</v>
      </c>
      <c r="E154" s="19" t="s">
        <v>20</v>
      </c>
      <c r="F154" s="18" t="s">
        <v>62</v>
      </c>
      <c r="G154" s="21" t="s">
        <v>778</v>
      </c>
      <c r="H154" s="18" t="s">
        <v>23</v>
      </c>
      <c r="I154" s="18" t="s">
        <v>198</v>
      </c>
      <c r="J154" s="21" t="s">
        <v>783</v>
      </c>
      <c r="K154" s="21">
        <v>81.9</v>
      </c>
      <c r="L154" s="18" t="s">
        <v>26</v>
      </c>
      <c r="M154" s="21" t="s">
        <v>778</v>
      </c>
      <c r="N154" s="20" t="s">
        <v>59</v>
      </c>
      <c r="O154" s="18" t="s">
        <v>28</v>
      </c>
      <c r="P154" s="18" t="s">
        <v>784</v>
      </c>
    </row>
    <row r="155" s="1" customFormat="1" ht="42.75" spans="1:16">
      <c r="A155" s="17">
        <v>152</v>
      </c>
      <c r="B155" s="32" t="s">
        <v>17</v>
      </c>
      <c r="C155" s="17" t="s">
        <v>18</v>
      </c>
      <c r="D155" s="21" t="s">
        <v>785</v>
      </c>
      <c r="E155" s="19" t="s">
        <v>20</v>
      </c>
      <c r="F155" s="18" t="s">
        <v>62</v>
      </c>
      <c r="G155" s="21" t="s">
        <v>778</v>
      </c>
      <c r="H155" s="18" t="s">
        <v>23</v>
      </c>
      <c r="I155" s="18" t="s">
        <v>198</v>
      </c>
      <c r="J155" s="21" t="s">
        <v>783</v>
      </c>
      <c r="K155" s="21">
        <v>85.8</v>
      </c>
      <c r="L155" s="18" t="s">
        <v>26</v>
      </c>
      <c r="M155" s="21" t="s">
        <v>778</v>
      </c>
      <c r="N155" s="20" t="s">
        <v>222</v>
      </c>
      <c r="O155" s="18" t="s">
        <v>28</v>
      </c>
      <c r="P155" s="18" t="s">
        <v>786</v>
      </c>
    </row>
    <row r="156" s="1" customFormat="1" ht="42.75" spans="1:16">
      <c r="A156" s="17">
        <v>153</v>
      </c>
      <c r="B156" s="32" t="s">
        <v>17</v>
      </c>
      <c r="C156" s="17" t="s">
        <v>18</v>
      </c>
      <c r="D156" s="21" t="s">
        <v>787</v>
      </c>
      <c r="E156" s="19" t="s">
        <v>20</v>
      </c>
      <c r="F156" s="18" t="s">
        <v>21</v>
      </c>
      <c r="G156" s="21" t="s">
        <v>788</v>
      </c>
      <c r="H156" s="18" t="s">
        <v>23</v>
      </c>
      <c r="I156" s="18" t="s">
        <v>232</v>
      </c>
      <c r="J156" s="21" t="s">
        <v>789</v>
      </c>
      <c r="K156" s="21">
        <v>46.8</v>
      </c>
      <c r="L156" s="18" t="s">
        <v>26</v>
      </c>
      <c r="M156" s="21" t="s">
        <v>788</v>
      </c>
      <c r="N156" s="20" t="s">
        <v>238</v>
      </c>
      <c r="O156" s="18" t="s">
        <v>28</v>
      </c>
      <c r="P156" s="18" t="s">
        <v>790</v>
      </c>
    </row>
    <row r="157" s="1" customFormat="1" ht="28.5" spans="1:16">
      <c r="A157" s="17">
        <v>154</v>
      </c>
      <c r="B157" s="32" t="s">
        <v>17</v>
      </c>
      <c r="C157" s="17" t="s">
        <v>18</v>
      </c>
      <c r="D157" s="18" t="s">
        <v>791</v>
      </c>
      <c r="E157" s="19" t="s">
        <v>20</v>
      </c>
      <c r="F157" s="18" t="s">
        <v>21</v>
      </c>
      <c r="G157" s="18" t="s">
        <v>792</v>
      </c>
      <c r="H157" s="18" t="s">
        <v>23</v>
      </c>
      <c r="I157" s="18" t="s">
        <v>71</v>
      </c>
      <c r="J157" s="18" t="s">
        <v>793</v>
      </c>
      <c r="K157" s="18">
        <v>156</v>
      </c>
      <c r="L157" s="25" t="s">
        <v>26</v>
      </c>
      <c r="M157" s="18" t="s">
        <v>792</v>
      </c>
      <c r="N157" s="20" t="s">
        <v>794</v>
      </c>
      <c r="O157" s="18" t="s">
        <v>28</v>
      </c>
      <c r="P157" s="18" t="s">
        <v>795</v>
      </c>
    </row>
    <row r="158" s="1" customFormat="1" ht="42.75" spans="1:16">
      <c r="A158" s="17">
        <v>155</v>
      </c>
      <c r="B158" s="31" t="s">
        <v>17</v>
      </c>
      <c r="C158" s="18" t="s">
        <v>18</v>
      </c>
      <c r="D158" s="18" t="s">
        <v>796</v>
      </c>
      <c r="E158" s="18" t="s">
        <v>20</v>
      </c>
      <c r="F158" s="18" t="s">
        <v>21</v>
      </c>
      <c r="G158" s="18" t="s">
        <v>797</v>
      </c>
      <c r="H158" s="18" t="s">
        <v>23</v>
      </c>
      <c r="I158" s="18" t="s">
        <v>166</v>
      </c>
      <c r="J158" s="18" t="s">
        <v>798</v>
      </c>
      <c r="K158" s="18">
        <v>67.2</v>
      </c>
      <c r="L158" s="18" t="s">
        <v>26</v>
      </c>
      <c r="M158" s="18" t="s">
        <v>799</v>
      </c>
      <c r="N158" s="18" t="s">
        <v>800</v>
      </c>
      <c r="O158" s="18" t="s">
        <v>28</v>
      </c>
      <c r="P158" s="18" t="s">
        <v>801</v>
      </c>
    </row>
    <row r="159" s="1" customFormat="1" ht="28.5" spans="1:16">
      <c r="A159" s="17">
        <v>156</v>
      </c>
      <c r="B159" s="32" t="s">
        <v>17</v>
      </c>
      <c r="C159" s="17" t="s">
        <v>18</v>
      </c>
      <c r="D159" s="20" t="s">
        <v>802</v>
      </c>
      <c r="E159" s="19" t="s">
        <v>20</v>
      </c>
      <c r="F159" s="18" t="s">
        <v>21</v>
      </c>
      <c r="G159" s="18" t="s">
        <v>799</v>
      </c>
      <c r="H159" s="18" t="s">
        <v>56</v>
      </c>
      <c r="I159" s="20" t="s">
        <v>768</v>
      </c>
      <c r="J159" s="18" t="s">
        <v>803</v>
      </c>
      <c r="K159" s="26">
        <v>54</v>
      </c>
      <c r="L159" s="25" t="s">
        <v>770</v>
      </c>
      <c r="M159" s="20" t="s">
        <v>799</v>
      </c>
      <c r="N159" s="20" t="s">
        <v>149</v>
      </c>
      <c r="O159" s="18" t="s">
        <v>28</v>
      </c>
      <c r="P159" s="18" t="s">
        <v>804</v>
      </c>
    </row>
    <row r="160" s="1" customFormat="1" ht="42.75" spans="1:16">
      <c r="A160" s="17">
        <v>157</v>
      </c>
      <c r="B160" s="31" t="s">
        <v>17</v>
      </c>
      <c r="C160" s="18" t="s">
        <v>18</v>
      </c>
      <c r="D160" s="18" t="s">
        <v>805</v>
      </c>
      <c r="E160" s="18" t="s">
        <v>20</v>
      </c>
      <c r="F160" s="18" t="s">
        <v>21</v>
      </c>
      <c r="G160" s="18" t="s">
        <v>806</v>
      </c>
      <c r="H160" s="18" t="s">
        <v>23</v>
      </c>
      <c r="I160" s="18" t="s">
        <v>393</v>
      </c>
      <c r="J160" s="18" t="s">
        <v>807</v>
      </c>
      <c r="K160" s="18">
        <v>42.9</v>
      </c>
      <c r="L160" s="18" t="s">
        <v>26</v>
      </c>
      <c r="M160" s="18" t="s">
        <v>808</v>
      </c>
      <c r="N160" s="18" t="s">
        <v>228</v>
      </c>
      <c r="O160" s="18" t="s">
        <v>28</v>
      </c>
      <c r="P160" s="18" t="s">
        <v>809</v>
      </c>
    </row>
    <row r="161" s="1" customFormat="1" ht="42.75" spans="1:16">
      <c r="A161" s="17">
        <v>158</v>
      </c>
      <c r="B161" s="32" t="s">
        <v>17</v>
      </c>
      <c r="C161" s="17" t="s">
        <v>18</v>
      </c>
      <c r="D161" s="18" t="s">
        <v>810</v>
      </c>
      <c r="E161" s="19" t="s">
        <v>20</v>
      </c>
      <c r="F161" s="18" t="s">
        <v>811</v>
      </c>
      <c r="G161" s="18" t="s">
        <v>812</v>
      </c>
      <c r="H161" s="18" t="s">
        <v>23</v>
      </c>
      <c r="I161" s="18" t="s">
        <v>488</v>
      </c>
      <c r="J161" s="18" t="s">
        <v>813</v>
      </c>
      <c r="K161" s="18">
        <v>19.5</v>
      </c>
      <c r="L161" s="25" t="s">
        <v>26</v>
      </c>
      <c r="M161" s="18" t="s">
        <v>812</v>
      </c>
      <c r="N161" s="20" t="s">
        <v>814</v>
      </c>
      <c r="O161" s="18" t="s">
        <v>28</v>
      </c>
      <c r="P161" s="18" t="s">
        <v>815</v>
      </c>
    </row>
    <row r="162" s="1" customFormat="1" ht="42.75" spans="1:16">
      <c r="A162" s="17">
        <v>159</v>
      </c>
      <c r="B162" s="31" t="s">
        <v>17</v>
      </c>
      <c r="C162" s="18" t="s">
        <v>18</v>
      </c>
      <c r="D162" s="18" t="s">
        <v>816</v>
      </c>
      <c r="E162" s="18" t="s">
        <v>20</v>
      </c>
      <c r="F162" s="18" t="s">
        <v>21</v>
      </c>
      <c r="G162" s="18" t="s">
        <v>817</v>
      </c>
      <c r="H162" s="18" t="s">
        <v>23</v>
      </c>
      <c r="I162" s="18" t="s">
        <v>551</v>
      </c>
      <c r="J162" s="18" t="s">
        <v>818</v>
      </c>
      <c r="K162" s="18">
        <v>39</v>
      </c>
      <c r="L162" s="18" t="s">
        <v>26</v>
      </c>
      <c r="M162" s="18" t="s">
        <v>819</v>
      </c>
      <c r="N162" s="18" t="s">
        <v>138</v>
      </c>
      <c r="O162" s="18" t="s">
        <v>28</v>
      </c>
      <c r="P162" s="18" t="s">
        <v>820</v>
      </c>
    </row>
    <row r="163" s="1" customFormat="1" ht="71.25" spans="1:16">
      <c r="A163" s="17">
        <v>160</v>
      </c>
      <c r="B163" s="32" t="s">
        <v>17</v>
      </c>
      <c r="C163" s="17" t="s">
        <v>18</v>
      </c>
      <c r="D163" s="23" t="s">
        <v>821</v>
      </c>
      <c r="E163" s="19" t="s">
        <v>20</v>
      </c>
      <c r="F163" s="18" t="s">
        <v>21</v>
      </c>
      <c r="G163" s="23" t="s">
        <v>822</v>
      </c>
      <c r="H163" s="18" t="s">
        <v>23</v>
      </c>
      <c r="I163" s="18" t="s">
        <v>90</v>
      </c>
      <c r="J163" s="23" t="s">
        <v>823</v>
      </c>
      <c r="K163" s="27">
        <v>180</v>
      </c>
      <c r="L163" s="18" t="s">
        <v>26</v>
      </c>
      <c r="M163" s="23" t="s">
        <v>822</v>
      </c>
      <c r="N163" s="20" t="s">
        <v>824</v>
      </c>
      <c r="O163" s="18" t="s">
        <v>28</v>
      </c>
      <c r="P163" s="18" t="s">
        <v>825</v>
      </c>
    </row>
    <row r="164" s="1" customFormat="1" ht="71.25" spans="1:16">
      <c r="A164" s="17">
        <v>161</v>
      </c>
      <c r="B164" s="31" t="s">
        <v>17</v>
      </c>
      <c r="C164" s="18" t="s">
        <v>18</v>
      </c>
      <c r="D164" s="18" t="s">
        <v>826</v>
      </c>
      <c r="E164" s="18" t="s">
        <v>20</v>
      </c>
      <c r="F164" s="18" t="s">
        <v>21</v>
      </c>
      <c r="G164" s="18" t="s">
        <v>827</v>
      </c>
      <c r="H164" s="18" t="s">
        <v>23</v>
      </c>
      <c r="I164" s="18" t="s">
        <v>828</v>
      </c>
      <c r="J164" s="18" t="s">
        <v>829</v>
      </c>
      <c r="K164" s="18">
        <v>136.8</v>
      </c>
      <c r="L164" s="18" t="s">
        <v>26</v>
      </c>
      <c r="M164" s="18" t="s">
        <v>129</v>
      </c>
      <c r="N164" s="18" t="s">
        <v>405</v>
      </c>
      <c r="O164" s="18" t="s">
        <v>28</v>
      </c>
      <c r="P164" s="18" t="s">
        <v>830</v>
      </c>
    </row>
    <row r="165" s="1" customFormat="1" ht="71.25" spans="1:16">
      <c r="A165" s="17">
        <v>162</v>
      </c>
      <c r="B165" s="32" t="s">
        <v>17</v>
      </c>
      <c r="C165" s="17" t="s">
        <v>18</v>
      </c>
      <c r="D165" s="20" t="s">
        <v>831</v>
      </c>
      <c r="E165" s="19" t="s">
        <v>20</v>
      </c>
      <c r="F165" s="18" t="s">
        <v>21</v>
      </c>
      <c r="G165" s="20" t="s">
        <v>832</v>
      </c>
      <c r="H165" s="18" t="s">
        <v>23</v>
      </c>
      <c r="I165" s="20" t="s">
        <v>24</v>
      </c>
      <c r="J165" s="18" t="s">
        <v>833</v>
      </c>
      <c r="K165" s="26">
        <v>81.2</v>
      </c>
      <c r="L165" s="18" t="s">
        <v>26</v>
      </c>
      <c r="M165" s="20" t="s">
        <v>832</v>
      </c>
      <c r="N165" s="20" t="s">
        <v>834</v>
      </c>
      <c r="O165" s="18" t="s">
        <v>28</v>
      </c>
      <c r="P165" s="18" t="s">
        <v>835</v>
      </c>
    </row>
    <row r="166" s="1" customFormat="1" ht="42.75" spans="1:16">
      <c r="A166" s="17">
        <v>163</v>
      </c>
      <c r="B166" s="31" t="s">
        <v>17</v>
      </c>
      <c r="C166" s="18" t="s">
        <v>18</v>
      </c>
      <c r="D166" s="18" t="s">
        <v>836</v>
      </c>
      <c r="E166" s="18" t="s">
        <v>20</v>
      </c>
      <c r="F166" s="18" t="s">
        <v>21</v>
      </c>
      <c r="G166" s="18" t="s">
        <v>837</v>
      </c>
      <c r="H166" s="18" t="s">
        <v>23</v>
      </c>
      <c r="I166" s="18" t="s">
        <v>551</v>
      </c>
      <c r="J166" s="18" t="s">
        <v>838</v>
      </c>
      <c r="K166" s="18">
        <v>46.8</v>
      </c>
      <c r="L166" s="18" t="s">
        <v>26</v>
      </c>
      <c r="M166" s="18" t="s">
        <v>839</v>
      </c>
      <c r="N166" s="18" t="s">
        <v>840</v>
      </c>
      <c r="O166" s="18" t="s">
        <v>28</v>
      </c>
      <c r="P166" s="18" t="s">
        <v>841</v>
      </c>
    </row>
    <row r="167" s="1" customFormat="1" ht="42.75" spans="1:16">
      <c r="A167" s="17">
        <v>164</v>
      </c>
      <c r="B167" s="31" t="s">
        <v>17</v>
      </c>
      <c r="C167" s="18" t="s">
        <v>18</v>
      </c>
      <c r="D167" s="18" t="s">
        <v>842</v>
      </c>
      <c r="E167" s="18" t="s">
        <v>20</v>
      </c>
      <c r="F167" s="18" t="s">
        <v>21</v>
      </c>
      <c r="G167" s="18" t="s">
        <v>843</v>
      </c>
      <c r="H167" s="18" t="s">
        <v>23</v>
      </c>
      <c r="I167" s="18" t="s">
        <v>159</v>
      </c>
      <c r="J167" s="18" t="s">
        <v>844</v>
      </c>
      <c r="K167" s="18">
        <v>35.1</v>
      </c>
      <c r="L167" s="18" t="s">
        <v>26</v>
      </c>
      <c r="M167" s="18" t="s">
        <v>845</v>
      </c>
      <c r="N167" s="18" t="s">
        <v>138</v>
      </c>
      <c r="O167" s="18" t="s">
        <v>28</v>
      </c>
      <c r="P167" s="18" t="s">
        <v>846</v>
      </c>
    </row>
    <row r="168" s="1" customFormat="1" ht="71.25" spans="1:16">
      <c r="A168" s="17">
        <v>165</v>
      </c>
      <c r="B168" s="31" t="s">
        <v>17</v>
      </c>
      <c r="C168" s="18" t="s">
        <v>18</v>
      </c>
      <c r="D168" s="18" t="s">
        <v>847</v>
      </c>
      <c r="E168" s="18" t="s">
        <v>20</v>
      </c>
      <c r="F168" s="18" t="s">
        <v>21</v>
      </c>
      <c r="G168" s="18" t="s">
        <v>848</v>
      </c>
      <c r="H168" s="18" t="s">
        <v>23</v>
      </c>
      <c r="I168" s="18" t="s">
        <v>44</v>
      </c>
      <c r="J168" s="18" t="s">
        <v>849</v>
      </c>
      <c r="K168" s="18">
        <v>56.55</v>
      </c>
      <c r="L168" s="18" t="s">
        <v>26</v>
      </c>
      <c r="M168" s="18" t="s">
        <v>848</v>
      </c>
      <c r="N168" s="18" t="s">
        <v>200</v>
      </c>
      <c r="O168" s="18" t="s">
        <v>28</v>
      </c>
      <c r="P168" s="18" t="s">
        <v>850</v>
      </c>
    </row>
    <row r="169" s="1" customFormat="1" ht="57" spans="1:16">
      <c r="A169" s="17">
        <v>166</v>
      </c>
      <c r="B169" s="31" t="s">
        <v>17</v>
      </c>
      <c r="C169" s="18" t="s">
        <v>18</v>
      </c>
      <c r="D169" s="18" t="s">
        <v>851</v>
      </c>
      <c r="E169" s="18" t="s">
        <v>20</v>
      </c>
      <c r="F169" s="18" t="s">
        <v>21</v>
      </c>
      <c r="G169" s="18" t="s">
        <v>852</v>
      </c>
      <c r="H169" s="18" t="s">
        <v>23</v>
      </c>
      <c r="I169" s="18" t="s">
        <v>166</v>
      </c>
      <c r="J169" s="18" t="s">
        <v>853</v>
      </c>
      <c r="K169" s="18">
        <v>46.02</v>
      </c>
      <c r="L169" s="18" t="s">
        <v>26</v>
      </c>
      <c r="M169" s="18" t="s">
        <v>854</v>
      </c>
      <c r="N169" s="18" t="s">
        <v>855</v>
      </c>
      <c r="O169" s="18" t="s">
        <v>28</v>
      </c>
      <c r="P169" s="18" t="s">
        <v>856</v>
      </c>
    </row>
    <row r="170" s="1" customFormat="1" ht="42.75" spans="1:16">
      <c r="A170" s="17">
        <v>167</v>
      </c>
      <c r="B170" s="32" t="s">
        <v>17</v>
      </c>
      <c r="C170" s="17" t="s">
        <v>18</v>
      </c>
      <c r="D170" s="18" t="s">
        <v>857</v>
      </c>
      <c r="E170" s="19" t="s">
        <v>20</v>
      </c>
      <c r="F170" s="18" t="s">
        <v>21</v>
      </c>
      <c r="G170" s="18" t="s">
        <v>858</v>
      </c>
      <c r="H170" s="18" t="s">
        <v>23</v>
      </c>
      <c r="I170" s="18" t="s">
        <v>304</v>
      </c>
      <c r="J170" s="18" t="s">
        <v>859</v>
      </c>
      <c r="K170" s="18">
        <v>18</v>
      </c>
      <c r="L170" s="25" t="s">
        <v>26</v>
      </c>
      <c r="M170" s="18" t="s">
        <v>858</v>
      </c>
      <c r="N170" s="20" t="s">
        <v>324</v>
      </c>
      <c r="O170" s="18" t="s">
        <v>28</v>
      </c>
      <c r="P170" s="18" t="s">
        <v>860</v>
      </c>
    </row>
    <row r="171" s="1" customFormat="1" ht="28.5" spans="1:16">
      <c r="A171" s="17">
        <v>168</v>
      </c>
      <c r="B171" s="32" t="s">
        <v>17</v>
      </c>
      <c r="C171" s="17" t="s">
        <v>18</v>
      </c>
      <c r="D171" s="21" t="s">
        <v>861</v>
      </c>
      <c r="E171" s="19" t="s">
        <v>20</v>
      </c>
      <c r="F171" s="18" t="s">
        <v>408</v>
      </c>
      <c r="G171" s="21" t="s">
        <v>858</v>
      </c>
      <c r="H171" s="18" t="s">
        <v>23</v>
      </c>
      <c r="I171" s="18" t="s">
        <v>304</v>
      </c>
      <c r="J171" s="21" t="s">
        <v>862</v>
      </c>
      <c r="K171" s="21">
        <v>90</v>
      </c>
      <c r="L171" s="18" t="s">
        <v>26</v>
      </c>
      <c r="M171" s="21" t="s">
        <v>858</v>
      </c>
      <c r="N171" s="20" t="s">
        <v>384</v>
      </c>
      <c r="O171" s="18" t="s">
        <v>28</v>
      </c>
      <c r="P171" s="18" t="s">
        <v>863</v>
      </c>
    </row>
    <row r="172" s="1" customFormat="1" ht="71.25" spans="1:16">
      <c r="A172" s="17">
        <v>169</v>
      </c>
      <c r="B172" s="31" t="s">
        <v>17</v>
      </c>
      <c r="C172" s="18" t="s">
        <v>18</v>
      </c>
      <c r="D172" s="18" t="s">
        <v>864</v>
      </c>
      <c r="E172" s="18" t="s">
        <v>20</v>
      </c>
      <c r="F172" s="18" t="s">
        <v>21</v>
      </c>
      <c r="G172" s="18" t="s">
        <v>865</v>
      </c>
      <c r="H172" s="18" t="s">
        <v>23</v>
      </c>
      <c r="I172" s="18" t="s">
        <v>828</v>
      </c>
      <c r="J172" s="18" t="s">
        <v>866</v>
      </c>
      <c r="K172" s="18">
        <v>152.4</v>
      </c>
      <c r="L172" s="18" t="s">
        <v>26</v>
      </c>
      <c r="M172" s="18" t="s">
        <v>32</v>
      </c>
      <c r="N172" s="18" t="s">
        <v>200</v>
      </c>
      <c r="O172" s="18" t="s">
        <v>28</v>
      </c>
      <c r="P172" s="18" t="s">
        <v>867</v>
      </c>
    </row>
    <row r="173" s="1" customFormat="1" ht="42.75" spans="1:16">
      <c r="A173" s="17">
        <v>170</v>
      </c>
      <c r="B173" s="31" t="s">
        <v>17</v>
      </c>
      <c r="C173" s="18" t="s">
        <v>18</v>
      </c>
      <c r="D173" s="18" t="s">
        <v>868</v>
      </c>
      <c r="E173" s="18" t="s">
        <v>20</v>
      </c>
      <c r="F173" s="18" t="s">
        <v>62</v>
      </c>
      <c r="G173" s="18" t="s">
        <v>32</v>
      </c>
      <c r="H173" s="18" t="s">
        <v>23</v>
      </c>
      <c r="I173" s="18" t="s">
        <v>198</v>
      </c>
      <c r="J173" s="18" t="s">
        <v>869</v>
      </c>
      <c r="K173" s="18">
        <v>24.6</v>
      </c>
      <c r="L173" s="18" t="s">
        <v>26</v>
      </c>
      <c r="M173" s="18" t="s">
        <v>32</v>
      </c>
      <c r="N173" s="18" t="s">
        <v>138</v>
      </c>
      <c r="O173" s="18" t="s">
        <v>28</v>
      </c>
      <c r="P173" s="18" t="s">
        <v>870</v>
      </c>
    </row>
    <row r="174" s="1" customFormat="1" ht="71.25" spans="1:16">
      <c r="A174" s="17">
        <v>171</v>
      </c>
      <c r="B174" s="32" t="s">
        <v>17</v>
      </c>
      <c r="C174" s="17" t="s">
        <v>18</v>
      </c>
      <c r="D174" s="18" t="s">
        <v>871</v>
      </c>
      <c r="E174" s="19" t="s">
        <v>20</v>
      </c>
      <c r="F174" s="18" t="s">
        <v>21</v>
      </c>
      <c r="G174" s="18" t="s">
        <v>872</v>
      </c>
      <c r="H174" s="18" t="s">
        <v>23</v>
      </c>
      <c r="I174" s="20" t="s">
        <v>24</v>
      </c>
      <c r="J174" s="25" t="s">
        <v>873</v>
      </c>
      <c r="K174" s="26">
        <v>54</v>
      </c>
      <c r="L174" s="25" t="s">
        <v>26</v>
      </c>
      <c r="M174" s="20" t="s">
        <v>872</v>
      </c>
      <c r="N174" s="20" t="s">
        <v>874</v>
      </c>
      <c r="O174" s="18" t="s">
        <v>28</v>
      </c>
      <c r="P174" s="18" t="s">
        <v>875</v>
      </c>
    </row>
    <row r="175" s="1" customFormat="1" ht="42.75" spans="1:16">
      <c r="A175" s="17">
        <v>172</v>
      </c>
      <c r="B175" s="31" t="s">
        <v>17</v>
      </c>
      <c r="C175" s="18" t="s">
        <v>18</v>
      </c>
      <c r="D175" s="18" t="s">
        <v>876</v>
      </c>
      <c r="E175" s="18" t="s">
        <v>20</v>
      </c>
      <c r="F175" s="18" t="s">
        <v>21</v>
      </c>
      <c r="G175" s="18" t="s">
        <v>877</v>
      </c>
      <c r="H175" s="18" t="s">
        <v>23</v>
      </c>
      <c r="I175" s="18" t="s">
        <v>259</v>
      </c>
      <c r="J175" s="18" t="s">
        <v>878</v>
      </c>
      <c r="K175" s="18">
        <v>31.2</v>
      </c>
      <c r="L175" s="18" t="s">
        <v>26</v>
      </c>
      <c r="M175" s="18" t="s">
        <v>879</v>
      </c>
      <c r="N175" s="18" t="s">
        <v>880</v>
      </c>
      <c r="O175" s="18" t="s">
        <v>28</v>
      </c>
      <c r="P175" s="18" t="s">
        <v>881</v>
      </c>
    </row>
    <row r="176" s="1" customFormat="1" ht="71.25" spans="1:16">
      <c r="A176" s="17">
        <v>173</v>
      </c>
      <c r="B176" s="32" t="s">
        <v>17</v>
      </c>
      <c r="C176" s="17" t="s">
        <v>18</v>
      </c>
      <c r="D176" s="20" t="s">
        <v>882</v>
      </c>
      <c r="E176" s="19" t="s">
        <v>20</v>
      </c>
      <c r="F176" s="18" t="s">
        <v>21</v>
      </c>
      <c r="G176" s="18" t="s">
        <v>883</v>
      </c>
      <c r="H176" s="18" t="s">
        <v>23</v>
      </c>
      <c r="I176" s="20" t="s">
        <v>768</v>
      </c>
      <c r="J176" s="18" t="s">
        <v>884</v>
      </c>
      <c r="K176" s="26">
        <v>93.6</v>
      </c>
      <c r="L176" s="25" t="s">
        <v>770</v>
      </c>
      <c r="M176" s="20" t="s">
        <v>883</v>
      </c>
      <c r="N176" s="20" t="s">
        <v>855</v>
      </c>
      <c r="O176" s="18" t="s">
        <v>28</v>
      </c>
      <c r="P176" s="18" t="s">
        <v>885</v>
      </c>
    </row>
    <row r="177" s="1" customFormat="1" ht="42.75" spans="1:16">
      <c r="A177" s="17">
        <v>174</v>
      </c>
      <c r="B177" s="31" t="s">
        <v>17</v>
      </c>
      <c r="C177" s="18" t="s">
        <v>18</v>
      </c>
      <c r="D177" s="20" t="s">
        <v>886</v>
      </c>
      <c r="E177" s="18" t="s">
        <v>20</v>
      </c>
      <c r="F177" s="18" t="s">
        <v>21</v>
      </c>
      <c r="G177" s="18" t="s">
        <v>887</v>
      </c>
      <c r="H177" s="18" t="s">
        <v>23</v>
      </c>
      <c r="I177" s="18" t="s">
        <v>259</v>
      </c>
      <c r="J177" s="18" t="s">
        <v>888</v>
      </c>
      <c r="K177" s="18">
        <v>35.1</v>
      </c>
      <c r="L177" s="18" t="s">
        <v>26</v>
      </c>
      <c r="M177" s="18" t="s">
        <v>889</v>
      </c>
      <c r="N177" s="18" t="s">
        <v>890</v>
      </c>
      <c r="O177" s="18" t="s">
        <v>28</v>
      </c>
      <c r="P177" s="18" t="s">
        <v>891</v>
      </c>
    </row>
    <row r="178" s="1" customFormat="1" ht="42.75" spans="1:16">
      <c r="A178" s="17">
        <v>175</v>
      </c>
      <c r="B178" s="32" t="s">
        <v>17</v>
      </c>
      <c r="C178" s="17" t="s">
        <v>18</v>
      </c>
      <c r="D178" s="18" t="s">
        <v>886</v>
      </c>
      <c r="E178" s="19" t="s">
        <v>20</v>
      </c>
      <c r="F178" s="18" t="s">
        <v>21</v>
      </c>
      <c r="G178" s="18" t="s">
        <v>889</v>
      </c>
      <c r="H178" s="18" t="s">
        <v>23</v>
      </c>
      <c r="I178" s="20" t="s">
        <v>119</v>
      </c>
      <c r="J178" s="18" t="s">
        <v>892</v>
      </c>
      <c r="K178" s="26">
        <v>21.6</v>
      </c>
      <c r="L178" s="25" t="s">
        <v>26</v>
      </c>
      <c r="M178" s="18" t="s">
        <v>889</v>
      </c>
      <c r="N178" s="20" t="s">
        <v>893</v>
      </c>
      <c r="O178" s="18" t="s">
        <v>28</v>
      </c>
      <c r="P178" s="18" t="s">
        <v>894</v>
      </c>
    </row>
    <row r="179" s="1" customFormat="1" ht="42.75" spans="1:16">
      <c r="A179" s="17">
        <v>176</v>
      </c>
      <c r="B179" s="32" t="s">
        <v>17</v>
      </c>
      <c r="C179" s="17" t="s">
        <v>18</v>
      </c>
      <c r="D179" s="21" t="s">
        <v>895</v>
      </c>
      <c r="E179" s="19" t="s">
        <v>20</v>
      </c>
      <c r="F179" s="18" t="s">
        <v>21</v>
      </c>
      <c r="G179" s="21" t="s">
        <v>896</v>
      </c>
      <c r="H179" s="18" t="s">
        <v>23</v>
      </c>
      <c r="I179" s="18" t="s">
        <v>147</v>
      </c>
      <c r="J179" s="21" t="s">
        <v>897</v>
      </c>
      <c r="K179" s="21">
        <v>90</v>
      </c>
      <c r="L179" s="18" t="s">
        <v>26</v>
      </c>
      <c r="M179" s="21" t="s">
        <v>896</v>
      </c>
      <c r="N179" s="20" t="s">
        <v>319</v>
      </c>
      <c r="O179" s="18" t="s">
        <v>28</v>
      </c>
      <c r="P179" s="18" t="s">
        <v>898</v>
      </c>
    </row>
    <row r="180" s="1" customFormat="1" ht="42.75" spans="1:16">
      <c r="A180" s="17">
        <v>177</v>
      </c>
      <c r="B180" s="32" t="s">
        <v>17</v>
      </c>
      <c r="C180" s="17" t="s">
        <v>18</v>
      </c>
      <c r="D180" s="23" t="s">
        <v>623</v>
      </c>
      <c r="E180" s="19" t="s">
        <v>20</v>
      </c>
      <c r="F180" s="18" t="s">
        <v>21</v>
      </c>
      <c r="G180" s="23" t="s">
        <v>626</v>
      </c>
      <c r="H180" s="18" t="s">
        <v>23</v>
      </c>
      <c r="I180" s="18" t="s">
        <v>90</v>
      </c>
      <c r="J180" s="23" t="s">
        <v>899</v>
      </c>
      <c r="K180" s="27">
        <v>80</v>
      </c>
      <c r="L180" s="18" t="s">
        <v>26</v>
      </c>
      <c r="M180" s="23" t="s">
        <v>626</v>
      </c>
      <c r="N180" s="20" t="s">
        <v>319</v>
      </c>
      <c r="O180" s="18" t="s">
        <v>28</v>
      </c>
      <c r="P180" s="18" t="s">
        <v>900</v>
      </c>
    </row>
    <row r="181" s="1" customFormat="1" ht="71.25" spans="1:16">
      <c r="A181" s="17">
        <v>178</v>
      </c>
      <c r="B181" s="31" t="s">
        <v>17</v>
      </c>
      <c r="C181" s="18" t="s">
        <v>18</v>
      </c>
      <c r="D181" s="18" t="s">
        <v>901</v>
      </c>
      <c r="E181" s="18" t="s">
        <v>20</v>
      </c>
      <c r="F181" s="18" t="s">
        <v>21</v>
      </c>
      <c r="G181" s="18" t="s">
        <v>902</v>
      </c>
      <c r="H181" s="18" t="s">
        <v>23</v>
      </c>
      <c r="I181" s="18" t="s">
        <v>488</v>
      </c>
      <c r="J181" s="18" t="s">
        <v>903</v>
      </c>
      <c r="K181" s="18">
        <v>86.4</v>
      </c>
      <c r="L181" s="18" t="s">
        <v>26</v>
      </c>
      <c r="M181" s="18" t="s">
        <v>902</v>
      </c>
      <c r="N181" s="18" t="s">
        <v>472</v>
      </c>
      <c r="O181" s="18" t="s">
        <v>28</v>
      </c>
      <c r="P181" s="18" t="s">
        <v>904</v>
      </c>
    </row>
    <row r="182" s="1" customFormat="1" ht="171" spans="1:16">
      <c r="A182" s="17">
        <v>179</v>
      </c>
      <c r="B182" s="32" t="s">
        <v>17</v>
      </c>
      <c r="C182" s="17" t="s">
        <v>18</v>
      </c>
      <c r="D182" s="21" t="s">
        <v>905</v>
      </c>
      <c r="E182" s="19" t="s">
        <v>20</v>
      </c>
      <c r="F182" s="18" t="s">
        <v>21</v>
      </c>
      <c r="G182" s="21" t="s">
        <v>906</v>
      </c>
      <c r="H182" s="18" t="s">
        <v>23</v>
      </c>
      <c r="I182" s="18" t="s">
        <v>44</v>
      </c>
      <c r="J182" s="21" t="s">
        <v>907</v>
      </c>
      <c r="K182" s="21">
        <v>144</v>
      </c>
      <c r="L182" s="18" t="s">
        <v>26</v>
      </c>
      <c r="M182" s="21" t="s">
        <v>906</v>
      </c>
      <c r="N182" s="20" t="s">
        <v>908</v>
      </c>
      <c r="O182" s="18" t="s">
        <v>28</v>
      </c>
      <c r="P182" s="18" t="s">
        <v>909</v>
      </c>
    </row>
    <row r="183" s="1" customFormat="1" ht="42.75" spans="1:16">
      <c r="A183" s="17">
        <v>180</v>
      </c>
      <c r="B183" s="31" t="s">
        <v>17</v>
      </c>
      <c r="C183" s="18" t="s">
        <v>18</v>
      </c>
      <c r="D183" s="18" t="s">
        <v>910</v>
      </c>
      <c r="E183" s="18" t="s">
        <v>20</v>
      </c>
      <c r="F183" s="18" t="s">
        <v>21</v>
      </c>
      <c r="G183" s="18" t="s">
        <v>911</v>
      </c>
      <c r="H183" s="18" t="s">
        <v>23</v>
      </c>
      <c r="I183" s="18" t="s">
        <v>259</v>
      </c>
      <c r="J183" s="18" t="s">
        <v>912</v>
      </c>
      <c r="K183" s="18">
        <v>39</v>
      </c>
      <c r="L183" s="18" t="s">
        <v>26</v>
      </c>
      <c r="M183" s="18" t="s">
        <v>913</v>
      </c>
      <c r="N183" s="18" t="s">
        <v>914</v>
      </c>
      <c r="O183" s="18" t="s">
        <v>28</v>
      </c>
      <c r="P183" s="18" t="s">
        <v>915</v>
      </c>
    </row>
    <row r="184" s="1" customFormat="1" ht="42.75" spans="1:16">
      <c r="A184" s="17">
        <v>181</v>
      </c>
      <c r="B184" s="31" t="s">
        <v>17</v>
      </c>
      <c r="C184" s="18" t="s">
        <v>18</v>
      </c>
      <c r="D184" s="18" t="s">
        <v>282</v>
      </c>
      <c r="E184" s="18" t="s">
        <v>20</v>
      </c>
      <c r="F184" s="18" t="s">
        <v>21</v>
      </c>
      <c r="G184" s="18" t="s">
        <v>916</v>
      </c>
      <c r="H184" s="18" t="s">
        <v>23</v>
      </c>
      <c r="I184" s="18" t="s">
        <v>393</v>
      </c>
      <c r="J184" s="18" t="s">
        <v>917</v>
      </c>
      <c r="K184" s="18">
        <v>7.8</v>
      </c>
      <c r="L184" s="18" t="s">
        <v>26</v>
      </c>
      <c r="M184" s="18" t="s">
        <v>283</v>
      </c>
      <c r="N184" s="18" t="s">
        <v>149</v>
      </c>
      <c r="O184" s="18" t="s">
        <v>28</v>
      </c>
      <c r="P184" s="18" t="s">
        <v>285</v>
      </c>
    </row>
    <row r="185" s="1" customFormat="1" ht="142.5" spans="1:16">
      <c r="A185" s="17">
        <v>182</v>
      </c>
      <c r="B185" s="32" t="s">
        <v>17</v>
      </c>
      <c r="C185" s="17" t="s">
        <v>18</v>
      </c>
      <c r="D185" s="20" t="s">
        <v>918</v>
      </c>
      <c r="E185" s="19" t="s">
        <v>20</v>
      </c>
      <c r="F185" s="18" t="s">
        <v>21</v>
      </c>
      <c r="G185" s="20" t="s">
        <v>919</v>
      </c>
      <c r="H185" s="18" t="s">
        <v>23</v>
      </c>
      <c r="I185" s="20" t="s">
        <v>71</v>
      </c>
      <c r="J185" s="18" t="s">
        <v>920</v>
      </c>
      <c r="K185" s="26">
        <v>50.4</v>
      </c>
      <c r="L185" s="18" t="s">
        <v>26</v>
      </c>
      <c r="M185" s="20" t="s">
        <v>919</v>
      </c>
      <c r="N185" s="20" t="s">
        <v>921</v>
      </c>
      <c r="O185" s="18" t="s">
        <v>28</v>
      </c>
      <c r="P185" s="18" t="s">
        <v>922</v>
      </c>
    </row>
    <row r="186" s="1" customFormat="1" ht="42.75" spans="1:16">
      <c r="A186" s="17">
        <v>183</v>
      </c>
      <c r="B186" s="32" t="s">
        <v>17</v>
      </c>
      <c r="C186" s="17" t="s">
        <v>18</v>
      </c>
      <c r="D186" s="18" t="s">
        <v>923</v>
      </c>
      <c r="E186" s="19" t="s">
        <v>20</v>
      </c>
      <c r="F186" s="18" t="s">
        <v>21</v>
      </c>
      <c r="G186" s="18" t="s">
        <v>924</v>
      </c>
      <c r="H186" s="18" t="s">
        <v>23</v>
      </c>
      <c r="I186" s="20" t="s">
        <v>768</v>
      </c>
      <c r="J186" s="18" t="s">
        <v>925</v>
      </c>
      <c r="K186" s="26">
        <v>25.2</v>
      </c>
      <c r="L186" s="25" t="s">
        <v>770</v>
      </c>
      <c r="M186" s="20" t="s">
        <v>924</v>
      </c>
      <c r="N186" s="20" t="s">
        <v>149</v>
      </c>
      <c r="O186" s="18" t="s">
        <v>28</v>
      </c>
      <c r="P186" s="18" t="s">
        <v>926</v>
      </c>
    </row>
    <row r="187" s="1" customFormat="1" ht="42.75" spans="1:16">
      <c r="A187" s="17">
        <v>184</v>
      </c>
      <c r="B187" s="32" t="s">
        <v>17</v>
      </c>
      <c r="C187" s="17" t="s">
        <v>18</v>
      </c>
      <c r="D187" s="18" t="s">
        <v>927</v>
      </c>
      <c r="E187" s="19" t="s">
        <v>20</v>
      </c>
      <c r="F187" s="18" t="s">
        <v>21</v>
      </c>
      <c r="G187" s="18" t="s">
        <v>928</v>
      </c>
      <c r="H187" s="18" t="s">
        <v>56</v>
      </c>
      <c r="I187" s="18" t="s">
        <v>24</v>
      </c>
      <c r="J187" s="18" t="s">
        <v>929</v>
      </c>
      <c r="K187" s="18">
        <v>57.6</v>
      </c>
      <c r="L187" s="25" t="s">
        <v>26</v>
      </c>
      <c r="M187" s="18" t="s">
        <v>928</v>
      </c>
      <c r="N187" s="20" t="s">
        <v>930</v>
      </c>
      <c r="O187" s="18" t="s">
        <v>28</v>
      </c>
      <c r="P187" s="18" t="s">
        <v>931</v>
      </c>
    </row>
    <row r="188" s="1" customFormat="1" ht="42.75" spans="1:16">
      <c r="A188" s="17">
        <v>185</v>
      </c>
      <c r="B188" s="32" t="s">
        <v>17</v>
      </c>
      <c r="C188" s="17" t="s">
        <v>18</v>
      </c>
      <c r="D188" s="18" t="s">
        <v>932</v>
      </c>
      <c r="E188" s="19" t="s">
        <v>20</v>
      </c>
      <c r="F188" s="18" t="s">
        <v>21</v>
      </c>
      <c r="G188" s="18" t="s">
        <v>933</v>
      </c>
      <c r="H188" s="18" t="s">
        <v>23</v>
      </c>
      <c r="I188" s="20" t="s">
        <v>768</v>
      </c>
      <c r="J188" s="25" t="s">
        <v>934</v>
      </c>
      <c r="K188" s="26">
        <v>39.6</v>
      </c>
      <c r="L188" s="25" t="s">
        <v>770</v>
      </c>
      <c r="M188" s="20" t="s">
        <v>933</v>
      </c>
      <c r="N188" s="20" t="s">
        <v>149</v>
      </c>
      <c r="O188" s="18" t="s">
        <v>28</v>
      </c>
      <c r="P188" s="18" t="s">
        <v>935</v>
      </c>
    </row>
    <row r="189" s="1" customFormat="1" ht="128.25" spans="1:16">
      <c r="A189" s="17">
        <v>186</v>
      </c>
      <c r="B189" s="32" t="s">
        <v>17</v>
      </c>
      <c r="C189" s="17" t="s">
        <v>18</v>
      </c>
      <c r="D189" s="21" t="s">
        <v>936</v>
      </c>
      <c r="E189" s="19" t="s">
        <v>20</v>
      </c>
      <c r="F189" s="18" t="s">
        <v>21</v>
      </c>
      <c r="G189" s="21" t="s">
        <v>937</v>
      </c>
      <c r="H189" s="18" t="s">
        <v>23</v>
      </c>
      <c r="I189" s="18" t="s">
        <v>232</v>
      </c>
      <c r="J189" s="21" t="s">
        <v>938</v>
      </c>
      <c r="K189" s="21">
        <v>108</v>
      </c>
      <c r="L189" s="18" t="s">
        <v>26</v>
      </c>
      <c r="M189" s="21" t="s">
        <v>937</v>
      </c>
      <c r="N189" s="20" t="s">
        <v>255</v>
      </c>
      <c r="O189" s="18" t="s">
        <v>28</v>
      </c>
      <c r="P189" s="18" t="s">
        <v>939</v>
      </c>
    </row>
    <row r="190" s="1" customFormat="1" ht="42.75" spans="1:16">
      <c r="A190" s="17">
        <v>187</v>
      </c>
      <c r="B190" s="32" t="s">
        <v>17</v>
      </c>
      <c r="C190" s="17" t="s">
        <v>18</v>
      </c>
      <c r="D190" s="18" t="s">
        <v>940</v>
      </c>
      <c r="E190" s="19" t="s">
        <v>20</v>
      </c>
      <c r="F190" s="18" t="s">
        <v>21</v>
      </c>
      <c r="G190" s="18" t="s">
        <v>941</v>
      </c>
      <c r="H190" s="18" t="s">
        <v>23</v>
      </c>
      <c r="I190" s="20" t="s">
        <v>419</v>
      </c>
      <c r="J190" s="25" t="s">
        <v>942</v>
      </c>
      <c r="K190" s="26">
        <v>11.7</v>
      </c>
      <c r="L190" s="25" t="s">
        <v>26</v>
      </c>
      <c r="M190" s="20" t="s">
        <v>941</v>
      </c>
      <c r="N190" s="20" t="s">
        <v>943</v>
      </c>
      <c r="O190" s="18" t="s">
        <v>28</v>
      </c>
      <c r="P190" s="18" t="s">
        <v>944</v>
      </c>
    </row>
    <row r="191" s="1" customFormat="1" ht="71.25" spans="1:16">
      <c r="A191" s="17">
        <v>188</v>
      </c>
      <c r="B191" s="32" t="s">
        <v>17</v>
      </c>
      <c r="C191" s="17" t="s">
        <v>18</v>
      </c>
      <c r="D191" s="18" t="s">
        <v>945</v>
      </c>
      <c r="E191" s="19" t="s">
        <v>20</v>
      </c>
      <c r="F191" s="18" t="s">
        <v>21</v>
      </c>
      <c r="G191" s="18" t="s">
        <v>946</v>
      </c>
      <c r="H191" s="18" t="s">
        <v>23</v>
      </c>
      <c r="I191" s="20" t="s">
        <v>33</v>
      </c>
      <c r="J191" s="25" t="s">
        <v>947</v>
      </c>
      <c r="K191" s="26">
        <v>171</v>
      </c>
      <c r="L191" s="25" t="s">
        <v>26</v>
      </c>
      <c r="M191" s="20" t="s">
        <v>946</v>
      </c>
      <c r="N191" s="20" t="s">
        <v>948</v>
      </c>
      <c r="O191" s="18" t="s">
        <v>28</v>
      </c>
      <c r="P191" s="18" t="s">
        <v>949</v>
      </c>
    </row>
    <row r="192" s="1" customFormat="1" ht="114" spans="1:16">
      <c r="A192" s="17">
        <v>189</v>
      </c>
      <c r="B192" s="32" t="s">
        <v>17</v>
      </c>
      <c r="C192" s="17" t="s">
        <v>18</v>
      </c>
      <c r="D192" s="21" t="s">
        <v>950</v>
      </c>
      <c r="E192" s="19" t="s">
        <v>20</v>
      </c>
      <c r="F192" s="18" t="s">
        <v>21</v>
      </c>
      <c r="G192" s="21" t="s">
        <v>951</v>
      </c>
      <c r="H192" s="18" t="s">
        <v>23</v>
      </c>
      <c r="I192" s="18" t="s">
        <v>232</v>
      </c>
      <c r="J192" s="21" t="s">
        <v>952</v>
      </c>
      <c r="K192" s="21">
        <v>122.4</v>
      </c>
      <c r="L192" s="18" t="s">
        <v>26</v>
      </c>
      <c r="M192" s="21" t="s">
        <v>951</v>
      </c>
      <c r="N192" s="20" t="s">
        <v>319</v>
      </c>
      <c r="O192" s="18" t="s">
        <v>28</v>
      </c>
      <c r="P192" s="18" t="s">
        <v>953</v>
      </c>
    </row>
    <row r="193" s="1" customFormat="1" ht="42.75" spans="1:16">
      <c r="A193" s="17">
        <v>190</v>
      </c>
      <c r="B193" s="31" t="s">
        <v>17</v>
      </c>
      <c r="C193" s="18" t="s">
        <v>18</v>
      </c>
      <c r="D193" s="18" t="s">
        <v>954</v>
      </c>
      <c r="E193" s="18" t="s">
        <v>20</v>
      </c>
      <c r="F193" s="18" t="s">
        <v>21</v>
      </c>
      <c r="G193" s="18" t="s">
        <v>955</v>
      </c>
      <c r="H193" s="18" t="s">
        <v>23</v>
      </c>
      <c r="I193" s="18" t="s">
        <v>362</v>
      </c>
      <c r="J193" s="18" t="s">
        <v>956</v>
      </c>
      <c r="K193" s="18">
        <v>62.4</v>
      </c>
      <c r="L193" s="18" t="s">
        <v>26</v>
      </c>
      <c r="M193" s="18" t="s">
        <v>957</v>
      </c>
      <c r="N193" s="18" t="s">
        <v>958</v>
      </c>
      <c r="O193" s="18" t="s">
        <v>28</v>
      </c>
      <c r="P193" s="18" t="s">
        <v>959</v>
      </c>
    </row>
    <row r="194" s="1" customFormat="1" ht="142.5" spans="1:16">
      <c r="A194" s="17">
        <v>191</v>
      </c>
      <c r="B194" s="32" t="s">
        <v>17</v>
      </c>
      <c r="C194" s="17" t="s">
        <v>18</v>
      </c>
      <c r="D194" s="18" t="s">
        <v>960</v>
      </c>
      <c r="E194" s="19" t="s">
        <v>20</v>
      </c>
      <c r="F194" s="18" t="s">
        <v>21</v>
      </c>
      <c r="G194" s="18" t="s">
        <v>961</v>
      </c>
      <c r="H194" s="18" t="s">
        <v>23</v>
      </c>
      <c r="I194" s="20" t="s">
        <v>119</v>
      </c>
      <c r="J194" s="18" t="s">
        <v>962</v>
      </c>
      <c r="K194" s="26">
        <v>69.48</v>
      </c>
      <c r="L194" s="25" t="s">
        <v>26</v>
      </c>
      <c r="M194" s="20" t="s">
        <v>961</v>
      </c>
      <c r="N194" s="20" t="s">
        <v>963</v>
      </c>
      <c r="O194" s="18" t="s">
        <v>28</v>
      </c>
      <c r="P194" s="18" t="s">
        <v>964</v>
      </c>
    </row>
    <row r="195" s="1" customFormat="1" ht="42.75" spans="1:16">
      <c r="A195" s="17">
        <v>192</v>
      </c>
      <c r="B195" s="32" t="s">
        <v>17</v>
      </c>
      <c r="C195" s="17" t="s">
        <v>18</v>
      </c>
      <c r="D195" s="20" t="s">
        <v>965</v>
      </c>
      <c r="E195" s="19" t="s">
        <v>20</v>
      </c>
      <c r="F195" s="18" t="s">
        <v>21</v>
      </c>
      <c r="G195" s="20" t="s">
        <v>966</v>
      </c>
      <c r="H195" s="18" t="s">
        <v>23</v>
      </c>
      <c r="I195" s="20" t="s">
        <v>71</v>
      </c>
      <c r="J195" s="18" t="s">
        <v>967</v>
      </c>
      <c r="K195" s="20">
        <v>14.4</v>
      </c>
      <c r="L195" s="18" t="s">
        <v>26</v>
      </c>
      <c r="M195" s="20" t="s">
        <v>966</v>
      </c>
      <c r="N195" s="20" t="s">
        <v>968</v>
      </c>
      <c r="O195" s="18" t="s">
        <v>28</v>
      </c>
      <c r="P195" s="18" t="s">
        <v>969</v>
      </c>
    </row>
    <row r="196" s="1" customFormat="1" ht="42.75" spans="1:16">
      <c r="A196" s="17">
        <v>193</v>
      </c>
      <c r="B196" s="31" t="s">
        <v>17</v>
      </c>
      <c r="C196" s="18" t="s">
        <v>18</v>
      </c>
      <c r="D196" s="18" t="s">
        <v>970</v>
      </c>
      <c r="E196" s="18" t="s">
        <v>20</v>
      </c>
      <c r="F196" s="18" t="s">
        <v>21</v>
      </c>
      <c r="G196" s="18" t="s">
        <v>971</v>
      </c>
      <c r="H196" s="18" t="s">
        <v>23</v>
      </c>
      <c r="I196" s="18" t="s">
        <v>972</v>
      </c>
      <c r="J196" s="18" t="s">
        <v>973</v>
      </c>
      <c r="K196" s="18">
        <v>50.7</v>
      </c>
      <c r="L196" s="18" t="s">
        <v>26</v>
      </c>
      <c r="M196" s="18" t="s">
        <v>974</v>
      </c>
      <c r="N196" s="18" t="s">
        <v>975</v>
      </c>
      <c r="O196" s="18" t="s">
        <v>28</v>
      </c>
      <c r="P196" s="18" t="s">
        <v>976</v>
      </c>
    </row>
    <row r="197" s="1" customFormat="1" ht="42.75" spans="1:16">
      <c r="A197" s="17">
        <v>194</v>
      </c>
      <c r="B197" s="32" t="s">
        <v>17</v>
      </c>
      <c r="C197" s="17" t="s">
        <v>18</v>
      </c>
      <c r="D197" s="21" t="s">
        <v>977</v>
      </c>
      <c r="E197" s="19" t="s">
        <v>20</v>
      </c>
      <c r="F197" s="18" t="s">
        <v>21</v>
      </c>
      <c r="G197" s="21" t="s">
        <v>978</v>
      </c>
      <c r="H197" s="18" t="s">
        <v>23</v>
      </c>
      <c r="I197" s="18" t="s">
        <v>310</v>
      </c>
      <c r="J197" s="21" t="s">
        <v>979</v>
      </c>
      <c r="K197" s="21">
        <v>162</v>
      </c>
      <c r="L197" s="18" t="s">
        <v>26</v>
      </c>
      <c r="M197" s="21" t="s">
        <v>978</v>
      </c>
      <c r="N197" s="20" t="s">
        <v>532</v>
      </c>
      <c r="O197" s="18" t="s">
        <v>28</v>
      </c>
      <c r="P197" s="18" t="s">
        <v>980</v>
      </c>
    </row>
    <row r="198" s="1" customFormat="1" ht="71.25" spans="1:16">
      <c r="A198" s="17">
        <v>195</v>
      </c>
      <c r="B198" s="32" t="s">
        <v>17</v>
      </c>
      <c r="C198" s="17" t="s">
        <v>18</v>
      </c>
      <c r="D198" s="18" t="s">
        <v>981</v>
      </c>
      <c r="E198" s="19" t="s">
        <v>20</v>
      </c>
      <c r="F198" s="18" t="s">
        <v>21</v>
      </c>
      <c r="G198" s="18" t="s">
        <v>982</v>
      </c>
      <c r="H198" s="18" t="s">
        <v>23</v>
      </c>
      <c r="I198" s="18" t="s">
        <v>273</v>
      </c>
      <c r="J198" s="18" t="s">
        <v>983</v>
      </c>
      <c r="K198" s="18">
        <v>126</v>
      </c>
      <c r="L198" s="25" t="s">
        <v>275</v>
      </c>
      <c r="M198" s="18" t="s">
        <v>982</v>
      </c>
      <c r="N198" s="20" t="s">
        <v>984</v>
      </c>
      <c r="O198" s="18" t="s">
        <v>28</v>
      </c>
      <c r="P198" s="18" t="s">
        <v>985</v>
      </c>
    </row>
    <row r="199" s="1" customFormat="1" ht="42.75" spans="1:16">
      <c r="A199" s="17">
        <v>196</v>
      </c>
      <c r="B199" s="31" t="s">
        <v>17</v>
      </c>
      <c r="C199" s="18" t="s">
        <v>18</v>
      </c>
      <c r="D199" s="18" t="s">
        <v>986</v>
      </c>
      <c r="E199" s="18" t="s">
        <v>20</v>
      </c>
      <c r="F199" s="18" t="s">
        <v>21</v>
      </c>
      <c r="G199" s="18" t="s">
        <v>987</v>
      </c>
      <c r="H199" s="18" t="s">
        <v>23</v>
      </c>
      <c r="I199" s="18" t="s">
        <v>375</v>
      </c>
      <c r="J199" s="18" t="s">
        <v>988</v>
      </c>
      <c r="K199" s="18">
        <v>39</v>
      </c>
      <c r="L199" s="18" t="s">
        <v>26</v>
      </c>
      <c r="M199" s="18" t="s">
        <v>989</v>
      </c>
      <c r="N199" s="18" t="s">
        <v>46</v>
      </c>
      <c r="O199" s="18" t="s">
        <v>28</v>
      </c>
      <c r="P199" s="18" t="s">
        <v>990</v>
      </c>
    </row>
    <row r="200" s="1" customFormat="1" ht="42.75" spans="1:16">
      <c r="A200" s="17">
        <v>197</v>
      </c>
      <c r="B200" s="31" t="s">
        <v>17</v>
      </c>
      <c r="C200" s="18" t="s">
        <v>18</v>
      </c>
      <c r="D200" s="18" t="s">
        <v>991</v>
      </c>
      <c r="E200" s="18" t="s">
        <v>20</v>
      </c>
      <c r="F200" s="18" t="s">
        <v>21</v>
      </c>
      <c r="G200" s="18" t="s">
        <v>992</v>
      </c>
      <c r="H200" s="18" t="s">
        <v>23</v>
      </c>
      <c r="I200" s="18" t="s">
        <v>972</v>
      </c>
      <c r="J200" s="18" t="s">
        <v>993</v>
      </c>
      <c r="K200" s="18">
        <v>39</v>
      </c>
      <c r="L200" s="18" t="s">
        <v>26</v>
      </c>
      <c r="M200" s="18" t="s">
        <v>994</v>
      </c>
      <c r="N200" s="18" t="s">
        <v>255</v>
      </c>
      <c r="O200" s="18" t="s">
        <v>28</v>
      </c>
      <c r="P200" s="18" t="s">
        <v>995</v>
      </c>
    </row>
    <row r="201" s="1" customFormat="1" ht="71.25" spans="1:16">
      <c r="A201" s="17">
        <v>198</v>
      </c>
      <c r="B201" s="31" t="s">
        <v>17</v>
      </c>
      <c r="C201" s="18" t="s">
        <v>18</v>
      </c>
      <c r="D201" s="18" t="s">
        <v>996</v>
      </c>
      <c r="E201" s="18" t="s">
        <v>20</v>
      </c>
      <c r="F201" s="18" t="s">
        <v>21</v>
      </c>
      <c r="G201" s="18" t="s">
        <v>997</v>
      </c>
      <c r="H201" s="18" t="s">
        <v>23</v>
      </c>
      <c r="I201" s="18" t="s">
        <v>77</v>
      </c>
      <c r="J201" s="18" t="s">
        <v>998</v>
      </c>
      <c r="K201" s="18">
        <v>113.1</v>
      </c>
      <c r="L201" s="18" t="s">
        <v>26</v>
      </c>
      <c r="M201" s="18" t="s">
        <v>997</v>
      </c>
      <c r="N201" s="18" t="s">
        <v>378</v>
      </c>
      <c r="O201" s="18" t="s">
        <v>28</v>
      </c>
      <c r="P201" s="18" t="s">
        <v>999</v>
      </c>
    </row>
    <row r="202" s="5" customFormat="1" ht="171" spans="1:16">
      <c r="A202" s="17">
        <v>199</v>
      </c>
      <c r="B202" s="31" t="s">
        <v>17</v>
      </c>
      <c r="C202" s="18" t="s">
        <v>18</v>
      </c>
      <c r="D202" s="18" t="s">
        <v>1000</v>
      </c>
      <c r="E202" s="18" t="s">
        <v>20</v>
      </c>
      <c r="F202" s="18" t="s">
        <v>21</v>
      </c>
      <c r="G202" s="18" t="s">
        <v>1001</v>
      </c>
      <c r="H202" s="18" t="s">
        <v>23</v>
      </c>
      <c r="I202" s="18" t="s">
        <v>232</v>
      </c>
      <c r="J202" s="18" t="s">
        <v>1002</v>
      </c>
      <c r="K202" s="18">
        <v>103.5</v>
      </c>
      <c r="L202" s="18" t="s">
        <v>26</v>
      </c>
      <c r="M202" s="18" t="s">
        <v>1001</v>
      </c>
      <c r="N202" s="18" t="s">
        <v>255</v>
      </c>
      <c r="O202" s="18" t="s">
        <v>28</v>
      </c>
      <c r="P202" s="18" t="s">
        <v>1003</v>
      </c>
    </row>
    <row r="203" s="5" customFormat="1" ht="42.75" spans="1:16">
      <c r="A203" s="17">
        <v>200</v>
      </c>
      <c r="B203" s="31" t="s">
        <v>17</v>
      </c>
      <c r="C203" s="18" t="s">
        <v>18</v>
      </c>
      <c r="D203" s="18" t="s">
        <v>1004</v>
      </c>
      <c r="E203" s="18" t="s">
        <v>20</v>
      </c>
      <c r="F203" s="18" t="s">
        <v>62</v>
      </c>
      <c r="G203" s="18" t="s">
        <v>1001</v>
      </c>
      <c r="H203" s="18" t="s">
        <v>23</v>
      </c>
      <c r="I203" s="18" t="s">
        <v>198</v>
      </c>
      <c r="J203" s="18" t="s">
        <v>1005</v>
      </c>
      <c r="K203" s="18">
        <v>76.48</v>
      </c>
      <c r="L203" s="18" t="s">
        <v>26</v>
      </c>
      <c r="M203" s="18" t="s">
        <v>1001</v>
      </c>
      <c r="N203" s="18" t="s">
        <v>228</v>
      </c>
      <c r="O203" s="18" t="s">
        <v>28</v>
      </c>
      <c r="P203" s="18" t="s">
        <v>1006</v>
      </c>
    </row>
    <row r="204" s="5" customFormat="1" ht="71.25" spans="1:16">
      <c r="A204" s="17">
        <v>201</v>
      </c>
      <c r="B204" s="32" t="s">
        <v>17</v>
      </c>
      <c r="C204" s="17" t="s">
        <v>18</v>
      </c>
      <c r="D204" s="21" t="s">
        <v>1007</v>
      </c>
      <c r="E204" s="19" t="s">
        <v>20</v>
      </c>
      <c r="F204" s="18" t="s">
        <v>21</v>
      </c>
      <c r="G204" s="21" t="s">
        <v>1008</v>
      </c>
      <c r="H204" s="18" t="s">
        <v>23</v>
      </c>
      <c r="I204" s="18" t="s">
        <v>147</v>
      </c>
      <c r="J204" s="21" t="s">
        <v>1009</v>
      </c>
      <c r="K204" s="21">
        <v>50.4</v>
      </c>
      <c r="L204" s="18" t="s">
        <v>26</v>
      </c>
      <c r="M204" s="21" t="s">
        <v>1008</v>
      </c>
      <c r="N204" s="20" t="s">
        <v>306</v>
      </c>
      <c r="O204" s="18" t="s">
        <v>28</v>
      </c>
      <c r="P204" s="18" t="s">
        <v>1010</v>
      </c>
    </row>
    <row r="205" s="5" customFormat="1" ht="57" spans="1:16">
      <c r="A205" s="17">
        <v>202</v>
      </c>
      <c r="B205" s="32" t="s">
        <v>17</v>
      </c>
      <c r="C205" s="17" t="s">
        <v>18</v>
      </c>
      <c r="D205" s="18" t="s">
        <v>1011</v>
      </c>
      <c r="E205" s="19" t="s">
        <v>20</v>
      </c>
      <c r="F205" s="18" t="s">
        <v>21</v>
      </c>
      <c r="G205" s="18" t="s">
        <v>403</v>
      </c>
      <c r="H205" s="18" t="s">
        <v>23</v>
      </c>
      <c r="I205" s="18" t="s">
        <v>24</v>
      </c>
      <c r="J205" s="18" t="s">
        <v>1012</v>
      </c>
      <c r="K205" s="18">
        <v>176</v>
      </c>
      <c r="L205" s="25" t="s">
        <v>26</v>
      </c>
      <c r="M205" s="18" t="s">
        <v>403</v>
      </c>
      <c r="N205" s="20" t="s">
        <v>1013</v>
      </c>
      <c r="O205" s="18" t="s">
        <v>28</v>
      </c>
      <c r="P205" s="18" t="s">
        <v>1014</v>
      </c>
    </row>
    <row r="206" s="5" customFormat="1" ht="42.75" spans="1:16">
      <c r="A206" s="17">
        <v>203</v>
      </c>
      <c r="B206" s="32" t="s">
        <v>17</v>
      </c>
      <c r="C206" s="17" t="s">
        <v>18</v>
      </c>
      <c r="D206" s="18" t="s">
        <v>1015</v>
      </c>
      <c r="E206" s="19" t="s">
        <v>20</v>
      </c>
      <c r="F206" s="18" t="s">
        <v>62</v>
      </c>
      <c r="G206" s="18" t="s">
        <v>403</v>
      </c>
      <c r="H206" s="18" t="s">
        <v>56</v>
      </c>
      <c r="I206" s="18" t="s">
        <v>24</v>
      </c>
      <c r="J206" s="18" t="s">
        <v>1016</v>
      </c>
      <c r="K206" s="18">
        <v>22.5</v>
      </c>
      <c r="L206" s="25" t="s">
        <v>26</v>
      </c>
      <c r="M206" s="18" t="s">
        <v>403</v>
      </c>
      <c r="N206" s="20" t="s">
        <v>1017</v>
      </c>
      <c r="O206" s="18" t="s">
        <v>28</v>
      </c>
      <c r="P206" s="18" t="s">
        <v>1018</v>
      </c>
    </row>
    <row r="207" s="5" customFormat="1" ht="42.75" spans="1:16">
      <c r="A207" s="17">
        <v>204</v>
      </c>
      <c r="B207" s="31" t="s">
        <v>17</v>
      </c>
      <c r="C207" s="18" t="s">
        <v>18</v>
      </c>
      <c r="D207" s="18" t="s">
        <v>1019</v>
      </c>
      <c r="E207" s="19" t="s">
        <v>20</v>
      </c>
      <c r="F207" s="18" t="s">
        <v>62</v>
      </c>
      <c r="G207" s="18" t="s">
        <v>403</v>
      </c>
      <c r="H207" s="18" t="s">
        <v>23</v>
      </c>
      <c r="I207" s="20" t="s">
        <v>198</v>
      </c>
      <c r="J207" s="18" t="s">
        <v>1020</v>
      </c>
      <c r="K207" s="26">
        <v>41.47</v>
      </c>
      <c r="L207" s="18" t="s">
        <v>26</v>
      </c>
      <c r="M207" s="18" t="s">
        <v>403</v>
      </c>
      <c r="N207" s="20" t="s">
        <v>1021</v>
      </c>
      <c r="O207" s="18" t="s">
        <v>28</v>
      </c>
      <c r="P207" s="18" t="s">
        <v>1022</v>
      </c>
    </row>
    <row r="208" s="5" customFormat="1" ht="99.75" spans="1:16">
      <c r="A208" s="17">
        <v>205</v>
      </c>
      <c r="B208" s="32" t="s">
        <v>17</v>
      </c>
      <c r="C208" s="17" t="s">
        <v>18</v>
      </c>
      <c r="D208" s="18" t="s">
        <v>1023</v>
      </c>
      <c r="E208" s="19" t="s">
        <v>20</v>
      </c>
      <c r="F208" s="18" t="s">
        <v>21</v>
      </c>
      <c r="G208" s="18" t="s">
        <v>1024</v>
      </c>
      <c r="H208" s="18" t="s">
        <v>23</v>
      </c>
      <c r="I208" s="18" t="s">
        <v>90</v>
      </c>
      <c r="J208" s="23" t="s">
        <v>1025</v>
      </c>
      <c r="K208" s="18">
        <v>59.4</v>
      </c>
      <c r="L208" s="18" t="s">
        <v>26</v>
      </c>
      <c r="M208" s="18" t="s">
        <v>1024</v>
      </c>
      <c r="N208" s="20" t="s">
        <v>1026</v>
      </c>
      <c r="O208" s="18" t="s">
        <v>28</v>
      </c>
      <c r="P208" s="18" t="s">
        <v>1027</v>
      </c>
    </row>
    <row r="209" s="5" customFormat="1" ht="42.75" spans="1:16">
      <c r="A209" s="17">
        <v>206</v>
      </c>
      <c r="B209" s="32" t="s">
        <v>17</v>
      </c>
      <c r="C209" s="17" t="s">
        <v>18</v>
      </c>
      <c r="D209" s="21" t="s">
        <v>1028</v>
      </c>
      <c r="E209" s="19" t="s">
        <v>20</v>
      </c>
      <c r="F209" s="18" t="s">
        <v>31</v>
      </c>
      <c r="G209" s="21" t="s">
        <v>1029</v>
      </c>
      <c r="H209" s="18" t="s">
        <v>774</v>
      </c>
      <c r="I209" s="18" t="s">
        <v>65</v>
      </c>
      <c r="J209" s="18" t="s">
        <v>1030</v>
      </c>
      <c r="K209" s="21">
        <v>51</v>
      </c>
      <c r="L209" s="18" t="s">
        <v>26</v>
      </c>
      <c r="M209" s="21" t="s">
        <v>1029</v>
      </c>
      <c r="N209" s="20" t="s">
        <v>547</v>
      </c>
      <c r="O209" s="18" t="s">
        <v>28</v>
      </c>
      <c r="P209" s="18" t="s">
        <v>1031</v>
      </c>
    </row>
    <row r="210" s="5" customFormat="1" ht="42.75" spans="1:16">
      <c r="A210" s="17">
        <v>207</v>
      </c>
      <c r="B210" s="32" t="s">
        <v>17</v>
      </c>
      <c r="C210" s="17" t="s">
        <v>18</v>
      </c>
      <c r="D210" s="21" t="s">
        <v>1032</v>
      </c>
      <c r="E210" s="19" t="s">
        <v>20</v>
      </c>
      <c r="F210" s="18" t="s">
        <v>21</v>
      </c>
      <c r="G210" s="21" t="s">
        <v>1033</v>
      </c>
      <c r="H210" s="18" t="s">
        <v>774</v>
      </c>
      <c r="I210" s="18" t="s">
        <v>65</v>
      </c>
      <c r="J210" s="18" t="s">
        <v>1034</v>
      </c>
      <c r="K210" s="21">
        <v>36</v>
      </c>
      <c r="L210" s="18" t="s">
        <v>26</v>
      </c>
      <c r="M210" s="21" t="s">
        <v>1033</v>
      </c>
      <c r="N210" s="20" t="s">
        <v>547</v>
      </c>
      <c r="O210" s="18" t="s">
        <v>28</v>
      </c>
      <c r="P210" s="18" t="s">
        <v>1035</v>
      </c>
    </row>
    <row r="211" s="5" customFormat="1" ht="99.75" spans="1:16">
      <c r="A211" s="17">
        <v>208</v>
      </c>
      <c r="B211" s="32" t="s">
        <v>17</v>
      </c>
      <c r="C211" s="17" t="s">
        <v>18</v>
      </c>
      <c r="D211" s="18" t="s">
        <v>1036</v>
      </c>
      <c r="E211" s="19" t="s">
        <v>20</v>
      </c>
      <c r="F211" s="18" t="s">
        <v>21</v>
      </c>
      <c r="G211" s="18" t="s">
        <v>1037</v>
      </c>
      <c r="H211" s="18" t="s">
        <v>23</v>
      </c>
      <c r="I211" s="20" t="s">
        <v>119</v>
      </c>
      <c r="J211" s="18" t="s">
        <v>1038</v>
      </c>
      <c r="K211" s="26">
        <v>33.48</v>
      </c>
      <c r="L211" s="25" t="s">
        <v>26</v>
      </c>
      <c r="M211" s="20" t="s">
        <v>1037</v>
      </c>
      <c r="N211" s="20" t="s">
        <v>1039</v>
      </c>
      <c r="O211" s="18" t="s">
        <v>28</v>
      </c>
      <c r="P211" s="18" t="s">
        <v>1040</v>
      </c>
    </row>
    <row r="212" s="5" customFormat="1" ht="42.75" spans="1:16">
      <c r="A212" s="17">
        <v>209</v>
      </c>
      <c r="B212" s="31" t="s">
        <v>17</v>
      </c>
      <c r="C212" s="18" t="s">
        <v>18</v>
      </c>
      <c r="D212" s="18" t="s">
        <v>1041</v>
      </c>
      <c r="E212" s="18" t="s">
        <v>20</v>
      </c>
      <c r="F212" s="18" t="s">
        <v>21</v>
      </c>
      <c r="G212" s="18" t="s">
        <v>1042</v>
      </c>
      <c r="H212" s="18" t="s">
        <v>23</v>
      </c>
      <c r="I212" s="18" t="s">
        <v>159</v>
      </c>
      <c r="J212" s="18" t="s">
        <v>1043</v>
      </c>
      <c r="K212" s="18">
        <v>30</v>
      </c>
      <c r="L212" s="18" t="s">
        <v>26</v>
      </c>
      <c r="M212" s="18" t="s">
        <v>1044</v>
      </c>
      <c r="N212" s="18" t="s">
        <v>1045</v>
      </c>
      <c r="O212" s="18" t="s">
        <v>28</v>
      </c>
      <c r="P212" s="18" t="s">
        <v>1046</v>
      </c>
    </row>
    <row r="213" s="5" customFormat="1" ht="142.5" spans="1:16">
      <c r="A213" s="17">
        <v>210</v>
      </c>
      <c r="B213" s="32" t="s">
        <v>17</v>
      </c>
      <c r="C213" s="17" t="s">
        <v>18</v>
      </c>
      <c r="D213" s="18" t="s">
        <v>1047</v>
      </c>
      <c r="E213" s="19" t="s">
        <v>20</v>
      </c>
      <c r="F213" s="18" t="s">
        <v>811</v>
      </c>
      <c r="G213" s="18" t="s">
        <v>1048</v>
      </c>
      <c r="H213" s="18" t="s">
        <v>23</v>
      </c>
      <c r="I213" s="18" t="s">
        <v>44</v>
      </c>
      <c r="J213" s="18" t="s">
        <v>1049</v>
      </c>
      <c r="K213" s="18">
        <v>208.8</v>
      </c>
      <c r="L213" s="25" t="s">
        <v>26</v>
      </c>
      <c r="M213" s="18" t="s">
        <v>1048</v>
      </c>
      <c r="N213" s="20" t="s">
        <v>1050</v>
      </c>
      <c r="O213" s="18" t="s">
        <v>28</v>
      </c>
      <c r="P213" s="18" t="s">
        <v>1051</v>
      </c>
    </row>
    <row r="214" s="5" customFormat="1" ht="42.75" spans="1:16">
      <c r="A214" s="17">
        <v>211</v>
      </c>
      <c r="B214" s="32" t="s">
        <v>17</v>
      </c>
      <c r="C214" s="17" t="s">
        <v>18</v>
      </c>
      <c r="D214" s="21" t="s">
        <v>1052</v>
      </c>
      <c r="E214" s="19" t="s">
        <v>20</v>
      </c>
      <c r="F214" s="18" t="s">
        <v>62</v>
      </c>
      <c r="G214" s="21" t="s">
        <v>43</v>
      </c>
      <c r="H214" s="18" t="s">
        <v>23</v>
      </c>
      <c r="I214" s="18" t="s">
        <v>44</v>
      </c>
      <c r="J214" s="21" t="s">
        <v>1053</v>
      </c>
      <c r="K214" s="21">
        <v>30.3</v>
      </c>
      <c r="L214" s="18" t="s">
        <v>26</v>
      </c>
      <c r="M214" s="21" t="s">
        <v>43</v>
      </c>
      <c r="N214" s="20" t="s">
        <v>324</v>
      </c>
      <c r="O214" s="18" t="s">
        <v>28</v>
      </c>
      <c r="P214" s="18" t="s">
        <v>1054</v>
      </c>
    </row>
    <row r="215" s="5" customFormat="1" ht="42.75" spans="1:16">
      <c r="A215" s="17">
        <v>212</v>
      </c>
      <c r="B215" s="32" t="s">
        <v>17</v>
      </c>
      <c r="C215" s="17" t="s">
        <v>18</v>
      </c>
      <c r="D215" s="21" t="s">
        <v>1055</v>
      </c>
      <c r="E215" s="19" t="s">
        <v>20</v>
      </c>
      <c r="F215" s="18" t="s">
        <v>62</v>
      </c>
      <c r="G215" s="21" t="s">
        <v>439</v>
      </c>
      <c r="H215" s="18" t="s">
        <v>56</v>
      </c>
      <c r="I215" s="18" t="s">
        <v>44</v>
      </c>
      <c r="J215" s="21" t="s">
        <v>1056</v>
      </c>
      <c r="K215" s="21">
        <v>121.55</v>
      </c>
      <c r="L215" s="18" t="s">
        <v>26</v>
      </c>
      <c r="M215" s="21" t="s">
        <v>439</v>
      </c>
      <c r="N215" s="20" t="s">
        <v>1057</v>
      </c>
      <c r="O215" s="18" t="s">
        <v>28</v>
      </c>
      <c r="P215" s="18" t="s">
        <v>1058</v>
      </c>
    </row>
    <row r="216" s="5" customFormat="1" ht="42.75" spans="1:16">
      <c r="A216" s="17">
        <v>213</v>
      </c>
      <c r="B216" s="32" t="s">
        <v>17</v>
      </c>
      <c r="C216" s="17" t="s">
        <v>18</v>
      </c>
      <c r="D216" s="21" t="s">
        <v>1059</v>
      </c>
      <c r="E216" s="19" t="s">
        <v>20</v>
      </c>
      <c r="F216" s="18" t="s">
        <v>62</v>
      </c>
      <c r="G216" s="21" t="s">
        <v>1048</v>
      </c>
      <c r="H216" s="18" t="s">
        <v>56</v>
      </c>
      <c r="I216" s="18" t="s">
        <v>44</v>
      </c>
      <c r="J216" s="21" t="s">
        <v>1060</v>
      </c>
      <c r="K216" s="21">
        <v>35</v>
      </c>
      <c r="L216" s="18" t="s">
        <v>26</v>
      </c>
      <c r="M216" s="21" t="s">
        <v>1048</v>
      </c>
      <c r="N216" s="20" t="s">
        <v>1061</v>
      </c>
      <c r="O216" s="18" t="s">
        <v>28</v>
      </c>
      <c r="P216" s="18" t="s">
        <v>1062</v>
      </c>
    </row>
    <row r="217" s="5" customFormat="1" ht="42.75" spans="1:16">
      <c r="A217" s="17">
        <v>214</v>
      </c>
      <c r="B217" s="31" t="s">
        <v>17</v>
      </c>
      <c r="C217" s="18" t="s">
        <v>18</v>
      </c>
      <c r="D217" s="18" t="s">
        <v>1063</v>
      </c>
      <c r="E217" s="18" t="s">
        <v>20</v>
      </c>
      <c r="F217" s="18" t="s">
        <v>21</v>
      </c>
      <c r="G217" s="18" t="s">
        <v>1064</v>
      </c>
      <c r="H217" s="18" t="s">
        <v>23</v>
      </c>
      <c r="I217" s="18" t="s">
        <v>375</v>
      </c>
      <c r="J217" s="18" t="s">
        <v>1065</v>
      </c>
      <c r="K217" s="18">
        <v>15</v>
      </c>
      <c r="L217" s="18" t="s">
        <v>26</v>
      </c>
      <c r="M217" s="18" t="s">
        <v>1066</v>
      </c>
      <c r="N217" s="18" t="s">
        <v>1021</v>
      </c>
      <c r="O217" s="18" t="s">
        <v>28</v>
      </c>
      <c r="P217" s="18" t="s">
        <v>1067</v>
      </c>
    </row>
    <row r="218" s="5" customFormat="1" ht="42.75" spans="1:16">
      <c r="A218" s="17">
        <v>215</v>
      </c>
      <c r="B218" s="31" t="s">
        <v>17</v>
      </c>
      <c r="C218" s="18" t="s">
        <v>18</v>
      </c>
      <c r="D218" s="18" t="s">
        <v>663</v>
      </c>
      <c r="E218" s="18" t="s">
        <v>20</v>
      </c>
      <c r="F218" s="18" t="s">
        <v>21</v>
      </c>
      <c r="G218" s="18" t="s">
        <v>1068</v>
      </c>
      <c r="H218" s="18" t="s">
        <v>23</v>
      </c>
      <c r="I218" s="18" t="s">
        <v>159</v>
      </c>
      <c r="J218" s="18" t="s">
        <v>665</v>
      </c>
      <c r="K218" s="18">
        <v>46.8</v>
      </c>
      <c r="L218" s="18" t="s">
        <v>26</v>
      </c>
      <c r="M218" s="18" t="s">
        <v>664</v>
      </c>
      <c r="N218" s="18" t="s">
        <v>162</v>
      </c>
      <c r="O218" s="18" t="s">
        <v>28</v>
      </c>
      <c r="P218" s="18" t="s">
        <v>1069</v>
      </c>
    </row>
    <row r="219" s="5" customFormat="1" ht="142.5" spans="1:16">
      <c r="A219" s="17">
        <v>216</v>
      </c>
      <c r="B219" s="32" t="s">
        <v>17</v>
      </c>
      <c r="C219" s="17" t="s">
        <v>18</v>
      </c>
      <c r="D219" s="20" t="s">
        <v>1070</v>
      </c>
      <c r="E219" s="19" t="s">
        <v>20</v>
      </c>
      <c r="F219" s="18" t="s">
        <v>21</v>
      </c>
      <c r="G219" s="20" t="s">
        <v>1071</v>
      </c>
      <c r="H219" s="18" t="s">
        <v>23</v>
      </c>
      <c r="I219" s="20" t="s">
        <v>71</v>
      </c>
      <c r="J219" s="18" t="s">
        <v>1072</v>
      </c>
      <c r="K219" s="26">
        <v>75.6</v>
      </c>
      <c r="L219" s="18" t="s">
        <v>26</v>
      </c>
      <c r="M219" s="20" t="s">
        <v>1071</v>
      </c>
      <c r="N219" s="20" t="s">
        <v>1073</v>
      </c>
      <c r="O219" s="18" t="s">
        <v>28</v>
      </c>
      <c r="P219" s="18" t="s">
        <v>1074</v>
      </c>
    </row>
    <row r="220" s="5" customFormat="1" ht="71.25" spans="1:16">
      <c r="A220" s="17">
        <v>217</v>
      </c>
      <c r="B220" s="32" t="s">
        <v>17</v>
      </c>
      <c r="C220" s="17" t="s">
        <v>18</v>
      </c>
      <c r="D220" s="21" t="s">
        <v>1075</v>
      </c>
      <c r="E220" s="19" t="s">
        <v>20</v>
      </c>
      <c r="F220" s="18" t="s">
        <v>21</v>
      </c>
      <c r="G220" s="21" t="s">
        <v>1076</v>
      </c>
      <c r="H220" s="18" t="s">
        <v>23</v>
      </c>
      <c r="I220" s="18" t="s">
        <v>248</v>
      </c>
      <c r="J220" s="21" t="s">
        <v>1077</v>
      </c>
      <c r="K220" s="21">
        <v>79.2</v>
      </c>
      <c r="L220" s="18" t="s">
        <v>26</v>
      </c>
      <c r="M220" s="21" t="s">
        <v>1076</v>
      </c>
      <c r="N220" s="20" t="s">
        <v>1078</v>
      </c>
      <c r="O220" s="18" t="s">
        <v>28</v>
      </c>
      <c r="P220" s="18" t="s">
        <v>1079</v>
      </c>
    </row>
    <row r="221" s="5" customFormat="1" ht="28.5" spans="1:16">
      <c r="A221" s="17">
        <v>218</v>
      </c>
      <c r="B221" s="32" t="s">
        <v>17</v>
      </c>
      <c r="C221" s="17" t="s">
        <v>18</v>
      </c>
      <c r="D221" s="21" t="s">
        <v>1080</v>
      </c>
      <c r="E221" s="19" t="s">
        <v>20</v>
      </c>
      <c r="F221" s="18" t="s">
        <v>697</v>
      </c>
      <c r="G221" s="21" t="s">
        <v>1081</v>
      </c>
      <c r="H221" s="18" t="s">
        <v>23</v>
      </c>
      <c r="I221" s="18" t="s">
        <v>147</v>
      </c>
      <c r="J221" s="21" t="s">
        <v>1082</v>
      </c>
      <c r="K221" s="21">
        <v>42</v>
      </c>
      <c r="L221" s="18" t="s">
        <v>26</v>
      </c>
      <c r="M221" s="21" t="s">
        <v>1081</v>
      </c>
      <c r="N221" s="20" t="s">
        <v>228</v>
      </c>
      <c r="O221" s="18" t="s">
        <v>28</v>
      </c>
      <c r="P221" s="18" t="s">
        <v>1083</v>
      </c>
    </row>
    <row r="222" s="5" customFormat="1" ht="42.75" spans="1:16">
      <c r="A222" s="17">
        <v>219</v>
      </c>
      <c r="B222" s="31" t="s">
        <v>17</v>
      </c>
      <c r="C222" s="18" t="s">
        <v>18</v>
      </c>
      <c r="D222" s="18" t="s">
        <v>1084</v>
      </c>
      <c r="E222" s="18" t="s">
        <v>20</v>
      </c>
      <c r="F222" s="18" t="s">
        <v>21</v>
      </c>
      <c r="G222" s="18" t="s">
        <v>1085</v>
      </c>
      <c r="H222" s="18" t="s">
        <v>23</v>
      </c>
      <c r="I222" s="18" t="s">
        <v>83</v>
      </c>
      <c r="J222" s="18" t="s">
        <v>1086</v>
      </c>
      <c r="K222" s="18">
        <v>27.3</v>
      </c>
      <c r="L222" s="18" t="s">
        <v>26</v>
      </c>
      <c r="M222" s="18" t="s">
        <v>1087</v>
      </c>
      <c r="N222" s="18" t="s">
        <v>1088</v>
      </c>
      <c r="O222" s="18" t="s">
        <v>28</v>
      </c>
      <c r="P222" s="18" t="s">
        <v>1089</v>
      </c>
    </row>
    <row r="223" s="5" customFormat="1" ht="28.5" spans="1:16">
      <c r="A223" s="17">
        <v>220</v>
      </c>
      <c r="B223" s="32" t="s">
        <v>17</v>
      </c>
      <c r="C223" s="17" t="s">
        <v>18</v>
      </c>
      <c r="D223" s="18" t="s">
        <v>1090</v>
      </c>
      <c r="E223" s="19" t="s">
        <v>20</v>
      </c>
      <c r="F223" s="18" t="s">
        <v>21</v>
      </c>
      <c r="G223" s="18" t="s">
        <v>1091</v>
      </c>
      <c r="H223" s="18" t="s">
        <v>23</v>
      </c>
      <c r="I223" s="18" t="s">
        <v>273</v>
      </c>
      <c r="J223" s="18" t="s">
        <v>1092</v>
      </c>
      <c r="K223" s="18">
        <v>36</v>
      </c>
      <c r="L223" s="25" t="s">
        <v>275</v>
      </c>
      <c r="M223" s="18" t="s">
        <v>1091</v>
      </c>
      <c r="N223" s="20" t="s">
        <v>1093</v>
      </c>
      <c r="O223" s="18" t="s">
        <v>28</v>
      </c>
      <c r="P223" s="18" t="s">
        <v>1094</v>
      </c>
    </row>
    <row r="224" s="5" customFormat="1" ht="42.75" spans="1:16">
      <c r="A224" s="17">
        <v>221</v>
      </c>
      <c r="B224" s="31" t="s">
        <v>17</v>
      </c>
      <c r="C224" s="18" t="s">
        <v>18</v>
      </c>
      <c r="D224" s="18" t="s">
        <v>705</v>
      </c>
      <c r="E224" s="18" t="s">
        <v>20</v>
      </c>
      <c r="F224" s="18" t="s">
        <v>21</v>
      </c>
      <c r="G224" s="18" t="s">
        <v>1095</v>
      </c>
      <c r="H224" s="18" t="s">
        <v>23</v>
      </c>
      <c r="I224" s="18" t="s">
        <v>1096</v>
      </c>
      <c r="J224" s="18" t="s">
        <v>1097</v>
      </c>
      <c r="K224" s="18">
        <v>70.2</v>
      </c>
      <c r="L224" s="18" t="s">
        <v>26</v>
      </c>
      <c r="M224" s="18" t="s">
        <v>706</v>
      </c>
      <c r="N224" s="18" t="s">
        <v>708</v>
      </c>
      <c r="O224" s="18" t="s">
        <v>28</v>
      </c>
      <c r="P224" s="18" t="s">
        <v>1098</v>
      </c>
    </row>
    <row r="225" s="5" customFormat="1" ht="42.75" spans="1:16">
      <c r="A225" s="17">
        <v>222</v>
      </c>
      <c r="B225" s="31" t="s">
        <v>17</v>
      </c>
      <c r="C225" s="18" t="s">
        <v>18</v>
      </c>
      <c r="D225" s="18" t="s">
        <v>1099</v>
      </c>
      <c r="E225" s="18" t="s">
        <v>20</v>
      </c>
      <c r="F225" s="18" t="s">
        <v>21</v>
      </c>
      <c r="G225" s="18" t="s">
        <v>1100</v>
      </c>
      <c r="H225" s="18" t="s">
        <v>23</v>
      </c>
      <c r="I225" s="18" t="s">
        <v>166</v>
      </c>
      <c r="J225" s="18" t="s">
        <v>1101</v>
      </c>
      <c r="K225" s="18">
        <v>52.65</v>
      </c>
      <c r="L225" s="18" t="s">
        <v>26</v>
      </c>
      <c r="M225" s="18" t="s">
        <v>1102</v>
      </c>
      <c r="N225" s="18" t="s">
        <v>1103</v>
      </c>
      <c r="O225" s="18" t="s">
        <v>28</v>
      </c>
      <c r="P225" s="18" t="s">
        <v>1104</v>
      </c>
    </row>
    <row r="226" s="5" customFormat="1" ht="71.25" spans="1:16">
      <c r="A226" s="17">
        <v>223</v>
      </c>
      <c r="B226" s="32" t="s">
        <v>17</v>
      </c>
      <c r="C226" s="17" t="s">
        <v>18</v>
      </c>
      <c r="D226" s="20" t="s">
        <v>1105</v>
      </c>
      <c r="E226" s="19" t="s">
        <v>20</v>
      </c>
      <c r="F226" s="18" t="s">
        <v>21</v>
      </c>
      <c r="G226" s="18" t="s">
        <v>1106</v>
      </c>
      <c r="H226" s="18" t="s">
        <v>23</v>
      </c>
      <c r="I226" s="20" t="s">
        <v>768</v>
      </c>
      <c r="J226" s="18" t="s">
        <v>1107</v>
      </c>
      <c r="K226" s="26">
        <v>70.2</v>
      </c>
      <c r="L226" s="25" t="s">
        <v>770</v>
      </c>
      <c r="M226" s="20" t="s">
        <v>1106</v>
      </c>
      <c r="N226" s="20" t="s">
        <v>855</v>
      </c>
      <c r="O226" s="18" t="s">
        <v>28</v>
      </c>
      <c r="P226" s="18" t="s">
        <v>1108</v>
      </c>
    </row>
    <row r="227" s="5" customFormat="1" ht="71.25" spans="1:16">
      <c r="A227" s="17">
        <v>224</v>
      </c>
      <c r="B227" s="31" t="s">
        <v>17</v>
      </c>
      <c r="C227" s="18" t="s">
        <v>18</v>
      </c>
      <c r="D227" s="18" t="s">
        <v>1109</v>
      </c>
      <c r="E227" s="18" t="s">
        <v>20</v>
      </c>
      <c r="F227" s="18" t="s">
        <v>21</v>
      </c>
      <c r="G227" s="18" t="s">
        <v>1110</v>
      </c>
      <c r="H227" s="18" t="s">
        <v>23</v>
      </c>
      <c r="I227" s="18" t="s">
        <v>266</v>
      </c>
      <c r="J227" s="18" t="s">
        <v>1111</v>
      </c>
      <c r="K227" s="18">
        <v>122</v>
      </c>
      <c r="L227" s="18" t="s">
        <v>26</v>
      </c>
      <c r="M227" s="18" t="s">
        <v>1112</v>
      </c>
      <c r="N227" s="18" t="s">
        <v>138</v>
      </c>
      <c r="O227" s="18" t="s">
        <v>28</v>
      </c>
      <c r="P227" s="18" t="s">
        <v>1113</v>
      </c>
    </row>
    <row r="228" s="5" customFormat="1" ht="42.75" spans="1:16">
      <c r="A228" s="17">
        <v>225</v>
      </c>
      <c r="B228" s="31" t="s">
        <v>17</v>
      </c>
      <c r="C228" s="18" t="s">
        <v>18</v>
      </c>
      <c r="D228" s="18" t="s">
        <v>1114</v>
      </c>
      <c r="E228" s="18" t="s">
        <v>20</v>
      </c>
      <c r="F228" s="18" t="s">
        <v>21</v>
      </c>
      <c r="G228" s="18" t="s">
        <v>1115</v>
      </c>
      <c r="H228" s="18" t="s">
        <v>23</v>
      </c>
      <c r="I228" s="18" t="s">
        <v>362</v>
      </c>
      <c r="J228" s="18" t="s">
        <v>1116</v>
      </c>
      <c r="K228" s="18">
        <v>136.5</v>
      </c>
      <c r="L228" s="18" t="s">
        <v>26</v>
      </c>
      <c r="M228" s="18" t="s">
        <v>1117</v>
      </c>
      <c r="N228" s="18" t="s">
        <v>1118</v>
      </c>
      <c r="O228" s="18" t="s">
        <v>28</v>
      </c>
      <c r="P228" s="18" t="s">
        <v>1119</v>
      </c>
    </row>
    <row r="229" s="5" customFormat="1" ht="42.75" spans="1:16">
      <c r="A229" s="17">
        <v>226</v>
      </c>
      <c r="B229" s="31" t="s">
        <v>17</v>
      </c>
      <c r="C229" s="18" t="s">
        <v>18</v>
      </c>
      <c r="D229" s="18" t="s">
        <v>648</v>
      </c>
      <c r="E229" s="18" t="s">
        <v>20</v>
      </c>
      <c r="F229" s="18" t="s">
        <v>21</v>
      </c>
      <c r="G229" s="18" t="s">
        <v>1120</v>
      </c>
      <c r="H229" s="18" t="s">
        <v>23</v>
      </c>
      <c r="I229" s="18" t="s">
        <v>430</v>
      </c>
      <c r="J229" s="18" t="s">
        <v>1121</v>
      </c>
      <c r="K229" s="18">
        <v>60.45</v>
      </c>
      <c r="L229" s="18" t="s">
        <v>26</v>
      </c>
      <c r="M229" s="18" t="s">
        <v>649</v>
      </c>
      <c r="N229" s="18" t="s">
        <v>255</v>
      </c>
      <c r="O229" s="18" t="s">
        <v>28</v>
      </c>
      <c r="P229" s="18" t="s">
        <v>1122</v>
      </c>
    </row>
    <row r="230" s="5" customFormat="1" ht="71.25" spans="1:16">
      <c r="A230" s="17">
        <v>227</v>
      </c>
      <c r="B230" s="32" t="s">
        <v>17</v>
      </c>
      <c r="C230" s="17" t="s">
        <v>18</v>
      </c>
      <c r="D230" s="21" t="s">
        <v>1123</v>
      </c>
      <c r="E230" s="19" t="s">
        <v>20</v>
      </c>
      <c r="F230" s="18" t="s">
        <v>21</v>
      </c>
      <c r="G230" s="21" t="s">
        <v>1124</v>
      </c>
      <c r="H230" s="18" t="s">
        <v>23</v>
      </c>
      <c r="I230" s="18" t="s">
        <v>147</v>
      </c>
      <c r="J230" s="21" t="s">
        <v>1125</v>
      </c>
      <c r="K230" s="21">
        <v>103.5</v>
      </c>
      <c r="L230" s="18" t="s">
        <v>26</v>
      </c>
      <c r="M230" s="21" t="s">
        <v>1124</v>
      </c>
      <c r="N230" s="20" t="s">
        <v>255</v>
      </c>
      <c r="O230" s="18" t="s">
        <v>28</v>
      </c>
      <c r="P230" s="18" t="s">
        <v>1126</v>
      </c>
    </row>
    <row r="231" s="5" customFormat="1" ht="42.75" spans="1:16">
      <c r="A231" s="17">
        <v>228</v>
      </c>
      <c r="B231" s="31" t="s">
        <v>17</v>
      </c>
      <c r="C231" s="18" t="s">
        <v>18</v>
      </c>
      <c r="D231" s="18" t="s">
        <v>1127</v>
      </c>
      <c r="E231" s="18" t="s">
        <v>20</v>
      </c>
      <c r="F231" s="18" t="s">
        <v>21</v>
      </c>
      <c r="G231" s="18" t="s">
        <v>1128</v>
      </c>
      <c r="H231" s="18" t="s">
        <v>23</v>
      </c>
      <c r="I231" s="18" t="s">
        <v>259</v>
      </c>
      <c r="J231" s="18" t="s">
        <v>1129</v>
      </c>
      <c r="K231" s="18">
        <v>39</v>
      </c>
      <c r="L231" s="18" t="s">
        <v>26</v>
      </c>
      <c r="M231" s="18" t="s">
        <v>1130</v>
      </c>
      <c r="N231" s="18" t="s">
        <v>255</v>
      </c>
      <c r="O231" s="18" t="s">
        <v>28</v>
      </c>
      <c r="P231" s="18" t="s">
        <v>1131</v>
      </c>
    </row>
    <row r="232" s="5" customFormat="1" ht="42.75" spans="1:16">
      <c r="A232" s="17">
        <v>229</v>
      </c>
      <c r="B232" s="31" t="s">
        <v>17</v>
      </c>
      <c r="C232" s="18" t="s">
        <v>18</v>
      </c>
      <c r="D232" s="18" t="s">
        <v>1132</v>
      </c>
      <c r="E232" s="18" t="s">
        <v>20</v>
      </c>
      <c r="F232" s="18" t="s">
        <v>62</v>
      </c>
      <c r="G232" s="18" t="s">
        <v>1130</v>
      </c>
      <c r="H232" s="18" t="s">
        <v>23</v>
      </c>
      <c r="I232" s="18" t="s">
        <v>198</v>
      </c>
      <c r="J232" s="18" t="s">
        <v>1133</v>
      </c>
      <c r="K232" s="18">
        <v>53.1</v>
      </c>
      <c r="L232" s="18" t="s">
        <v>26</v>
      </c>
      <c r="M232" s="18" t="s">
        <v>1130</v>
      </c>
      <c r="N232" s="18" t="s">
        <v>1134</v>
      </c>
      <c r="O232" s="18" t="s">
        <v>28</v>
      </c>
      <c r="P232" s="18" t="s">
        <v>1135</v>
      </c>
    </row>
    <row r="233" s="5" customFormat="1" ht="42.75" spans="1:16">
      <c r="A233" s="17">
        <v>230</v>
      </c>
      <c r="B233" s="31" t="s">
        <v>17</v>
      </c>
      <c r="C233" s="18" t="s">
        <v>18</v>
      </c>
      <c r="D233" s="18" t="s">
        <v>1127</v>
      </c>
      <c r="E233" s="18" t="s">
        <v>20</v>
      </c>
      <c r="F233" s="18" t="s">
        <v>21</v>
      </c>
      <c r="G233" s="18" t="s">
        <v>1130</v>
      </c>
      <c r="H233" s="18" t="s">
        <v>23</v>
      </c>
      <c r="I233" s="18" t="s">
        <v>119</v>
      </c>
      <c r="J233" s="18" t="s">
        <v>1129</v>
      </c>
      <c r="K233" s="18">
        <v>39</v>
      </c>
      <c r="L233" s="18" t="s">
        <v>26</v>
      </c>
      <c r="M233" s="18" t="s">
        <v>1130</v>
      </c>
      <c r="N233" s="18" t="s">
        <v>255</v>
      </c>
      <c r="O233" s="18" t="s">
        <v>28</v>
      </c>
      <c r="P233" s="18" t="s">
        <v>1131</v>
      </c>
    </row>
    <row r="234" s="5" customFormat="1" ht="42.75" spans="1:16">
      <c r="A234" s="17">
        <v>231</v>
      </c>
      <c r="B234" s="32" t="s">
        <v>17</v>
      </c>
      <c r="C234" s="17" t="s">
        <v>18</v>
      </c>
      <c r="D234" s="18" t="s">
        <v>1136</v>
      </c>
      <c r="E234" s="19" t="s">
        <v>20</v>
      </c>
      <c r="F234" s="18" t="s">
        <v>62</v>
      </c>
      <c r="G234" s="18" t="s">
        <v>1137</v>
      </c>
      <c r="H234" s="18" t="s">
        <v>56</v>
      </c>
      <c r="I234" s="18" t="s">
        <v>57</v>
      </c>
      <c r="J234" s="23" t="s">
        <v>1138</v>
      </c>
      <c r="K234" s="27">
        <v>40</v>
      </c>
      <c r="L234" s="18" t="s">
        <v>26</v>
      </c>
      <c r="M234" s="18" t="s">
        <v>1137</v>
      </c>
      <c r="N234" s="20" t="s">
        <v>1139</v>
      </c>
      <c r="O234" s="18" t="s">
        <v>28</v>
      </c>
      <c r="P234" s="18" t="s">
        <v>1140</v>
      </c>
    </row>
    <row r="235" s="5" customFormat="1" ht="28.5" spans="1:16">
      <c r="A235" s="17">
        <v>232</v>
      </c>
      <c r="B235" s="32" t="s">
        <v>17</v>
      </c>
      <c r="C235" s="17" t="s">
        <v>18</v>
      </c>
      <c r="D235" s="18" t="s">
        <v>1141</v>
      </c>
      <c r="E235" s="19" t="s">
        <v>20</v>
      </c>
      <c r="F235" s="18" t="s">
        <v>62</v>
      </c>
      <c r="G235" s="18" t="s">
        <v>1142</v>
      </c>
      <c r="H235" s="18" t="s">
        <v>56</v>
      </c>
      <c r="I235" s="18" t="s">
        <v>24</v>
      </c>
      <c r="J235" s="18" t="s">
        <v>1143</v>
      </c>
      <c r="K235" s="18">
        <v>80</v>
      </c>
      <c r="L235" s="25" t="s">
        <v>26</v>
      </c>
      <c r="M235" s="18" t="s">
        <v>1142</v>
      </c>
      <c r="N235" s="20" t="s">
        <v>1144</v>
      </c>
      <c r="O235" s="18" t="s">
        <v>28</v>
      </c>
      <c r="P235" s="18" t="s">
        <v>1145</v>
      </c>
    </row>
    <row r="236" s="5" customFormat="1" ht="42.75" spans="1:16">
      <c r="A236" s="17">
        <v>233</v>
      </c>
      <c r="B236" s="31" t="s">
        <v>17</v>
      </c>
      <c r="C236" s="18" t="s">
        <v>18</v>
      </c>
      <c r="D236" s="18" t="s">
        <v>1146</v>
      </c>
      <c r="E236" s="18" t="s">
        <v>20</v>
      </c>
      <c r="F236" s="18" t="s">
        <v>21</v>
      </c>
      <c r="G236" s="18" t="s">
        <v>1147</v>
      </c>
      <c r="H236" s="18" t="s">
        <v>23</v>
      </c>
      <c r="I236" s="18" t="s">
        <v>375</v>
      </c>
      <c r="J236" s="18" t="s">
        <v>1148</v>
      </c>
      <c r="K236" s="18">
        <v>11.69</v>
      </c>
      <c r="L236" s="18" t="s">
        <v>26</v>
      </c>
      <c r="M236" s="18" t="s">
        <v>1149</v>
      </c>
      <c r="N236" s="18" t="s">
        <v>228</v>
      </c>
      <c r="O236" s="18" t="s">
        <v>28</v>
      </c>
      <c r="P236" s="18" t="s">
        <v>1150</v>
      </c>
    </row>
    <row r="237" s="5" customFormat="1" ht="42.75" spans="1:16">
      <c r="A237" s="17">
        <v>234</v>
      </c>
      <c r="B237" s="31" t="s">
        <v>17</v>
      </c>
      <c r="C237" s="18" t="s">
        <v>18</v>
      </c>
      <c r="D237" s="18" t="s">
        <v>1151</v>
      </c>
      <c r="E237" s="18" t="s">
        <v>20</v>
      </c>
      <c r="F237" s="18" t="s">
        <v>21</v>
      </c>
      <c r="G237" s="18" t="s">
        <v>1152</v>
      </c>
      <c r="H237" s="18" t="s">
        <v>23</v>
      </c>
      <c r="I237" s="18" t="s">
        <v>972</v>
      </c>
      <c r="J237" s="18" t="s">
        <v>1153</v>
      </c>
      <c r="K237" s="18">
        <v>50.7</v>
      </c>
      <c r="L237" s="18" t="s">
        <v>26</v>
      </c>
      <c r="M237" s="18" t="s">
        <v>1154</v>
      </c>
      <c r="N237" s="18" t="s">
        <v>238</v>
      </c>
      <c r="O237" s="18" t="s">
        <v>28</v>
      </c>
      <c r="P237" s="18" t="s">
        <v>1155</v>
      </c>
    </row>
    <row r="238" s="5" customFormat="1" ht="42.75" spans="1:16">
      <c r="A238" s="17">
        <v>235</v>
      </c>
      <c r="B238" s="32" t="s">
        <v>17</v>
      </c>
      <c r="C238" s="17" t="s">
        <v>18</v>
      </c>
      <c r="D238" s="18" t="s">
        <v>1156</v>
      </c>
      <c r="E238" s="19" t="s">
        <v>20</v>
      </c>
      <c r="F238" s="18" t="s">
        <v>21</v>
      </c>
      <c r="G238" s="18" t="s">
        <v>1154</v>
      </c>
      <c r="H238" s="18" t="s">
        <v>23</v>
      </c>
      <c r="I238" s="20" t="s">
        <v>419</v>
      </c>
      <c r="J238" s="25" t="s">
        <v>1157</v>
      </c>
      <c r="K238" s="20">
        <v>19.6</v>
      </c>
      <c r="L238" s="25" t="s">
        <v>26</v>
      </c>
      <c r="M238" s="20" t="s">
        <v>1154</v>
      </c>
      <c r="N238" s="20" t="s">
        <v>1158</v>
      </c>
      <c r="O238" s="18" t="s">
        <v>28</v>
      </c>
      <c r="P238" s="18" t="s">
        <v>1159</v>
      </c>
    </row>
    <row r="239" s="5" customFormat="1" ht="42.75" spans="1:16">
      <c r="A239" s="17">
        <v>236</v>
      </c>
      <c r="B239" s="31" t="s">
        <v>17</v>
      </c>
      <c r="C239" s="18" t="s">
        <v>18</v>
      </c>
      <c r="D239" s="18" t="s">
        <v>1160</v>
      </c>
      <c r="E239" s="18" t="s">
        <v>20</v>
      </c>
      <c r="F239" s="18" t="s">
        <v>21</v>
      </c>
      <c r="G239" s="18" t="s">
        <v>1161</v>
      </c>
      <c r="H239" s="18" t="s">
        <v>23</v>
      </c>
      <c r="I239" s="18" t="s">
        <v>551</v>
      </c>
      <c r="J239" s="18" t="s">
        <v>1162</v>
      </c>
      <c r="K239" s="18">
        <v>31.2</v>
      </c>
      <c r="L239" s="18" t="s">
        <v>26</v>
      </c>
      <c r="M239" s="18" t="s">
        <v>1163</v>
      </c>
      <c r="N239" s="18" t="s">
        <v>200</v>
      </c>
      <c r="O239" s="18" t="s">
        <v>28</v>
      </c>
      <c r="P239" s="18" t="s">
        <v>1164</v>
      </c>
    </row>
    <row r="240" s="5" customFormat="1" ht="42.75" spans="1:16">
      <c r="A240" s="17">
        <v>237</v>
      </c>
      <c r="B240" s="32" t="s">
        <v>17</v>
      </c>
      <c r="C240" s="17" t="s">
        <v>18</v>
      </c>
      <c r="D240" s="18" t="s">
        <v>1165</v>
      </c>
      <c r="E240" s="19" t="s">
        <v>20</v>
      </c>
      <c r="F240" s="18" t="s">
        <v>62</v>
      </c>
      <c r="G240" s="18" t="s">
        <v>1166</v>
      </c>
      <c r="H240" s="18" t="s">
        <v>56</v>
      </c>
      <c r="I240" s="18" t="s">
        <v>57</v>
      </c>
      <c r="J240" s="23" t="s">
        <v>318</v>
      </c>
      <c r="K240" s="27">
        <v>50</v>
      </c>
      <c r="L240" s="18" t="s">
        <v>26</v>
      </c>
      <c r="M240" s="18" t="s">
        <v>1166</v>
      </c>
      <c r="N240" s="20" t="s">
        <v>228</v>
      </c>
      <c r="O240" s="18" t="s">
        <v>28</v>
      </c>
      <c r="P240" s="18" t="s">
        <v>1167</v>
      </c>
    </row>
    <row r="241" s="5" customFormat="1" ht="42.75" spans="1:16">
      <c r="A241" s="17">
        <v>238</v>
      </c>
      <c r="B241" s="32" t="s">
        <v>17</v>
      </c>
      <c r="C241" s="17" t="s">
        <v>18</v>
      </c>
      <c r="D241" s="18" t="s">
        <v>1168</v>
      </c>
      <c r="E241" s="19" t="s">
        <v>20</v>
      </c>
      <c r="F241" s="18" t="s">
        <v>62</v>
      </c>
      <c r="G241" s="18" t="s">
        <v>1166</v>
      </c>
      <c r="H241" s="18" t="s">
        <v>56</v>
      </c>
      <c r="I241" s="18" t="s">
        <v>57</v>
      </c>
      <c r="J241" s="23" t="s">
        <v>318</v>
      </c>
      <c r="K241" s="27">
        <v>50</v>
      </c>
      <c r="L241" s="18" t="s">
        <v>26</v>
      </c>
      <c r="M241" s="18" t="s">
        <v>1166</v>
      </c>
      <c r="N241" s="20" t="s">
        <v>228</v>
      </c>
      <c r="O241" s="18" t="s">
        <v>28</v>
      </c>
      <c r="P241" s="18" t="s">
        <v>1167</v>
      </c>
    </row>
    <row r="242" s="5" customFormat="1" ht="57" spans="1:16">
      <c r="A242" s="17">
        <v>239</v>
      </c>
      <c r="B242" s="31" t="s">
        <v>17</v>
      </c>
      <c r="C242" s="18" t="s">
        <v>18</v>
      </c>
      <c r="D242" s="18" t="s">
        <v>1169</v>
      </c>
      <c r="E242" s="18" t="s">
        <v>20</v>
      </c>
      <c r="F242" s="18" t="s">
        <v>21</v>
      </c>
      <c r="G242" s="18" t="s">
        <v>1170</v>
      </c>
      <c r="H242" s="18" t="s">
        <v>23</v>
      </c>
      <c r="I242" s="18" t="s">
        <v>259</v>
      </c>
      <c r="J242" s="18" t="s">
        <v>1171</v>
      </c>
      <c r="K242" s="18">
        <v>83.48</v>
      </c>
      <c r="L242" s="18" t="s">
        <v>26</v>
      </c>
      <c r="M242" s="18" t="s">
        <v>1172</v>
      </c>
      <c r="N242" s="18" t="s">
        <v>1173</v>
      </c>
      <c r="O242" s="18" t="s">
        <v>28</v>
      </c>
      <c r="P242" s="18" t="s">
        <v>1174</v>
      </c>
    </row>
    <row r="243" s="5" customFormat="1" ht="28.5" spans="1:16">
      <c r="A243" s="17">
        <v>240</v>
      </c>
      <c r="B243" s="31" t="s">
        <v>17</v>
      </c>
      <c r="C243" s="18" t="s">
        <v>18</v>
      </c>
      <c r="D243" s="18" t="s">
        <v>1169</v>
      </c>
      <c r="E243" s="18" t="s">
        <v>20</v>
      </c>
      <c r="F243" s="18" t="s">
        <v>31</v>
      </c>
      <c r="G243" s="18" t="s">
        <v>1172</v>
      </c>
      <c r="H243" s="18" t="s">
        <v>23</v>
      </c>
      <c r="I243" s="18" t="s">
        <v>119</v>
      </c>
      <c r="J243" s="18" t="s">
        <v>1175</v>
      </c>
      <c r="K243" s="18">
        <v>24.2</v>
      </c>
      <c r="L243" s="25" t="s">
        <v>26</v>
      </c>
      <c r="M243" s="18" t="s">
        <v>1172</v>
      </c>
      <c r="N243" s="18" t="s">
        <v>1173</v>
      </c>
      <c r="O243" s="18" t="s">
        <v>28</v>
      </c>
      <c r="P243" s="18" t="s">
        <v>1176</v>
      </c>
    </row>
    <row r="244" s="5" customFormat="1" ht="28.5" spans="1:16">
      <c r="A244" s="17">
        <v>241</v>
      </c>
      <c r="B244" s="32" t="s">
        <v>17</v>
      </c>
      <c r="C244" s="17" t="s">
        <v>18</v>
      </c>
      <c r="D244" s="18" t="s">
        <v>1177</v>
      </c>
      <c r="E244" s="19" t="s">
        <v>20</v>
      </c>
      <c r="F244" s="18" t="s">
        <v>21</v>
      </c>
      <c r="G244" s="18" t="s">
        <v>1178</v>
      </c>
      <c r="H244" s="18" t="s">
        <v>23</v>
      </c>
      <c r="I244" s="20" t="s">
        <v>419</v>
      </c>
      <c r="J244" s="25" t="s">
        <v>1179</v>
      </c>
      <c r="K244" s="26">
        <v>15.6</v>
      </c>
      <c r="L244" s="25" t="s">
        <v>26</v>
      </c>
      <c r="M244" s="20" t="s">
        <v>1178</v>
      </c>
      <c r="N244" s="20" t="s">
        <v>1180</v>
      </c>
      <c r="O244" s="18" t="s">
        <v>28</v>
      </c>
      <c r="P244" s="18" t="s">
        <v>1181</v>
      </c>
    </row>
    <row r="245" s="5" customFormat="1" ht="71.25" spans="1:16">
      <c r="A245" s="17">
        <v>242</v>
      </c>
      <c r="B245" s="32" t="s">
        <v>17</v>
      </c>
      <c r="C245" s="17" t="s">
        <v>18</v>
      </c>
      <c r="D245" s="18" t="s">
        <v>1182</v>
      </c>
      <c r="E245" s="19" t="s">
        <v>20</v>
      </c>
      <c r="F245" s="18" t="s">
        <v>21</v>
      </c>
      <c r="G245" s="18" t="s">
        <v>1183</v>
      </c>
      <c r="H245" s="18" t="s">
        <v>23</v>
      </c>
      <c r="I245" s="18" t="s">
        <v>488</v>
      </c>
      <c r="J245" s="18" t="s">
        <v>1184</v>
      </c>
      <c r="K245" s="18">
        <v>148.5</v>
      </c>
      <c r="L245" s="25" t="s">
        <v>26</v>
      </c>
      <c r="M245" s="18" t="s">
        <v>1183</v>
      </c>
      <c r="N245" s="20" t="s">
        <v>1185</v>
      </c>
      <c r="O245" s="18" t="s">
        <v>28</v>
      </c>
      <c r="P245" s="18" t="s">
        <v>1186</v>
      </c>
    </row>
    <row r="246" s="5" customFormat="1" ht="28.5" spans="1:16">
      <c r="A246" s="17">
        <v>243</v>
      </c>
      <c r="B246" s="32" t="s">
        <v>17</v>
      </c>
      <c r="C246" s="17" t="s">
        <v>18</v>
      </c>
      <c r="D246" s="18" t="s">
        <v>1187</v>
      </c>
      <c r="E246" s="19" t="s">
        <v>20</v>
      </c>
      <c r="F246" s="18" t="s">
        <v>21</v>
      </c>
      <c r="G246" s="18" t="s">
        <v>1188</v>
      </c>
      <c r="H246" s="18" t="s">
        <v>56</v>
      </c>
      <c r="I246" s="18" t="s">
        <v>90</v>
      </c>
      <c r="J246" s="23" t="s">
        <v>484</v>
      </c>
      <c r="K246" s="18">
        <v>36</v>
      </c>
      <c r="L246" s="18" t="s">
        <v>26</v>
      </c>
      <c r="M246" s="18" t="s">
        <v>1188</v>
      </c>
      <c r="N246" s="20" t="s">
        <v>92</v>
      </c>
      <c r="O246" s="18" t="s">
        <v>28</v>
      </c>
      <c r="P246" s="18" t="s">
        <v>1189</v>
      </c>
    </row>
    <row r="247" s="5" customFormat="1" ht="71.25" spans="1:16">
      <c r="A247" s="17">
        <v>244</v>
      </c>
      <c r="B247" s="32" t="s">
        <v>17</v>
      </c>
      <c r="C247" s="17" t="s">
        <v>18</v>
      </c>
      <c r="D247" s="21" t="s">
        <v>1190</v>
      </c>
      <c r="E247" s="19" t="s">
        <v>20</v>
      </c>
      <c r="F247" s="18" t="s">
        <v>21</v>
      </c>
      <c r="G247" s="21" t="s">
        <v>1191</v>
      </c>
      <c r="H247" s="18" t="s">
        <v>23</v>
      </c>
      <c r="I247" s="18" t="s">
        <v>65</v>
      </c>
      <c r="J247" s="21" t="s">
        <v>1192</v>
      </c>
      <c r="K247" s="21">
        <v>144</v>
      </c>
      <c r="L247" s="18" t="s">
        <v>26</v>
      </c>
      <c r="M247" s="21" t="s">
        <v>1191</v>
      </c>
      <c r="N247" s="20" t="s">
        <v>914</v>
      </c>
      <c r="O247" s="18" t="s">
        <v>28</v>
      </c>
      <c r="P247" s="18" t="s">
        <v>1193</v>
      </c>
    </row>
    <row r="248" s="5" customFormat="1" ht="42.75" spans="1:16">
      <c r="A248" s="17">
        <v>245</v>
      </c>
      <c r="B248" s="32" t="s">
        <v>17</v>
      </c>
      <c r="C248" s="17" t="s">
        <v>18</v>
      </c>
      <c r="D248" s="21" t="s">
        <v>1194</v>
      </c>
      <c r="E248" s="19" t="s">
        <v>20</v>
      </c>
      <c r="F248" s="18" t="s">
        <v>21</v>
      </c>
      <c r="G248" s="21" t="s">
        <v>1195</v>
      </c>
      <c r="H248" s="18" t="s">
        <v>23</v>
      </c>
      <c r="I248" s="18" t="s">
        <v>147</v>
      </c>
      <c r="J248" s="21" t="s">
        <v>1196</v>
      </c>
      <c r="K248" s="21">
        <v>54</v>
      </c>
      <c r="L248" s="18" t="s">
        <v>26</v>
      </c>
      <c r="M248" s="21" t="s">
        <v>1195</v>
      </c>
      <c r="N248" s="20" t="s">
        <v>200</v>
      </c>
      <c r="O248" s="18" t="s">
        <v>28</v>
      </c>
      <c r="P248" s="18" t="s">
        <v>1197</v>
      </c>
    </row>
    <row r="249" s="5" customFormat="1" ht="42.75" spans="1:16">
      <c r="A249" s="17">
        <v>246</v>
      </c>
      <c r="B249" s="31" t="s">
        <v>17</v>
      </c>
      <c r="C249" s="18" t="s">
        <v>18</v>
      </c>
      <c r="D249" s="18" t="s">
        <v>1198</v>
      </c>
      <c r="E249" s="18" t="s">
        <v>20</v>
      </c>
      <c r="F249" s="18" t="s">
        <v>21</v>
      </c>
      <c r="G249" s="18" t="s">
        <v>1199</v>
      </c>
      <c r="H249" s="18" t="s">
        <v>23</v>
      </c>
      <c r="I249" s="18" t="s">
        <v>71</v>
      </c>
      <c r="J249" s="18" t="s">
        <v>732</v>
      </c>
      <c r="K249" s="18">
        <v>9.6</v>
      </c>
      <c r="L249" s="18" t="s">
        <v>26</v>
      </c>
      <c r="M249" s="18" t="s">
        <v>1199</v>
      </c>
      <c r="N249" s="18" t="s">
        <v>733</v>
      </c>
      <c r="O249" s="18" t="s">
        <v>28</v>
      </c>
      <c r="P249" s="18" t="s">
        <v>1200</v>
      </c>
    </row>
    <row r="250" s="5" customFormat="1" ht="42.75" spans="1:16">
      <c r="A250" s="17">
        <v>247</v>
      </c>
      <c r="B250" s="31" t="s">
        <v>17</v>
      </c>
      <c r="C250" s="18" t="s">
        <v>18</v>
      </c>
      <c r="D250" s="18" t="s">
        <v>1201</v>
      </c>
      <c r="E250" s="18" t="s">
        <v>20</v>
      </c>
      <c r="F250" s="18" t="s">
        <v>21</v>
      </c>
      <c r="G250" s="18" t="s">
        <v>1202</v>
      </c>
      <c r="H250" s="18" t="s">
        <v>23</v>
      </c>
      <c r="I250" s="18" t="s">
        <v>551</v>
      </c>
      <c r="J250" s="18" t="s">
        <v>66</v>
      </c>
      <c r="K250" s="18">
        <v>39</v>
      </c>
      <c r="L250" s="18" t="s">
        <v>26</v>
      </c>
      <c r="M250" s="18" t="s">
        <v>1203</v>
      </c>
      <c r="N250" s="18" t="s">
        <v>67</v>
      </c>
      <c r="O250" s="18" t="s">
        <v>28</v>
      </c>
      <c r="P250" s="18" t="s">
        <v>1204</v>
      </c>
    </row>
    <row r="251" s="5" customFormat="1" ht="42.75" spans="1:16">
      <c r="A251" s="17">
        <v>248</v>
      </c>
      <c r="B251" s="31" t="s">
        <v>17</v>
      </c>
      <c r="C251" s="18" t="s">
        <v>18</v>
      </c>
      <c r="D251" s="18" t="s">
        <v>1177</v>
      </c>
      <c r="E251" s="18" t="s">
        <v>20</v>
      </c>
      <c r="F251" s="18" t="s">
        <v>21</v>
      </c>
      <c r="G251" s="18" t="s">
        <v>1205</v>
      </c>
      <c r="H251" s="18" t="s">
        <v>23</v>
      </c>
      <c r="I251" s="18" t="s">
        <v>972</v>
      </c>
      <c r="J251" s="18" t="s">
        <v>1206</v>
      </c>
      <c r="K251" s="18">
        <v>46.8</v>
      </c>
      <c r="L251" s="18" t="s">
        <v>26</v>
      </c>
      <c r="M251" s="18" t="s">
        <v>1178</v>
      </c>
      <c r="N251" s="18" t="s">
        <v>1207</v>
      </c>
      <c r="O251" s="18" t="s">
        <v>28</v>
      </c>
      <c r="P251" s="18" t="s">
        <v>1208</v>
      </c>
    </row>
    <row r="252" s="5" customFormat="1" ht="42.75" spans="1:16">
      <c r="A252" s="17">
        <v>249</v>
      </c>
      <c r="B252" s="31" t="s">
        <v>17</v>
      </c>
      <c r="C252" s="18" t="s">
        <v>18</v>
      </c>
      <c r="D252" s="18" t="s">
        <v>1209</v>
      </c>
      <c r="E252" s="18" t="s">
        <v>20</v>
      </c>
      <c r="F252" s="18" t="s">
        <v>21</v>
      </c>
      <c r="G252" s="18" t="s">
        <v>1210</v>
      </c>
      <c r="H252" s="18" t="s">
        <v>23</v>
      </c>
      <c r="I252" s="18" t="s">
        <v>476</v>
      </c>
      <c r="J252" s="18" t="s">
        <v>1211</v>
      </c>
      <c r="K252" s="18">
        <v>50.7</v>
      </c>
      <c r="L252" s="18" t="s">
        <v>26</v>
      </c>
      <c r="M252" s="18" t="s">
        <v>1212</v>
      </c>
      <c r="N252" s="18" t="s">
        <v>509</v>
      </c>
      <c r="O252" s="18" t="s">
        <v>28</v>
      </c>
      <c r="P252" s="18" t="s">
        <v>1213</v>
      </c>
    </row>
    <row r="253" s="5" customFormat="1" ht="42.75" spans="1:16">
      <c r="A253" s="17">
        <v>250</v>
      </c>
      <c r="B253" s="32" t="s">
        <v>17</v>
      </c>
      <c r="C253" s="17" t="s">
        <v>18</v>
      </c>
      <c r="D253" s="21" t="s">
        <v>133</v>
      </c>
      <c r="E253" s="19" t="s">
        <v>20</v>
      </c>
      <c r="F253" s="18" t="s">
        <v>21</v>
      </c>
      <c r="G253" s="21" t="s">
        <v>137</v>
      </c>
      <c r="H253" s="18" t="s">
        <v>23</v>
      </c>
      <c r="I253" s="18" t="s">
        <v>743</v>
      </c>
      <c r="J253" s="21" t="s">
        <v>1214</v>
      </c>
      <c r="K253" s="21">
        <v>144</v>
      </c>
      <c r="L253" s="18" t="s">
        <v>26</v>
      </c>
      <c r="M253" s="21" t="s">
        <v>137</v>
      </c>
      <c r="N253" s="20" t="s">
        <v>138</v>
      </c>
      <c r="O253" s="18" t="s">
        <v>28</v>
      </c>
      <c r="P253" s="18" t="s">
        <v>139</v>
      </c>
    </row>
    <row r="254" s="5" customFormat="1" ht="42.75" spans="1:16">
      <c r="A254" s="17">
        <v>251</v>
      </c>
      <c r="B254" s="32" t="s">
        <v>17</v>
      </c>
      <c r="C254" s="17" t="s">
        <v>18</v>
      </c>
      <c r="D254" s="18" t="s">
        <v>1215</v>
      </c>
      <c r="E254" s="19" t="s">
        <v>20</v>
      </c>
      <c r="F254" s="18" t="s">
        <v>21</v>
      </c>
      <c r="G254" s="18" t="s">
        <v>1216</v>
      </c>
      <c r="H254" s="18" t="s">
        <v>23</v>
      </c>
      <c r="I254" s="20" t="s">
        <v>119</v>
      </c>
      <c r="J254" s="25" t="s">
        <v>1217</v>
      </c>
      <c r="K254" s="20">
        <v>25.2</v>
      </c>
      <c r="L254" s="25" t="s">
        <v>26</v>
      </c>
      <c r="M254" s="20" t="s">
        <v>1216</v>
      </c>
      <c r="N254" s="20" t="s">
        <v>1218</v>
      </c>
      <c r="O254" s="18" t="s">
        <v>28</v>
      </c>
      <c r="P254" s="18" t="s">
        <v>1219</v>
      </c>
    </row>
    <row r="255" s="5" customFormat="1" ht="42.75" spans="1:16">
      <c r="A255" s="17">
        <v>252</v>
      </c>
      <c r="B255" s="32" t="s">
        <v>17</v>
      </c>
      <c r="C255" s="17" t="s">
        <v>18</v>
      </c>
      <c r="D255" s="21" t="s">
        <v>816</v>
      </c>
      <c r="E255" s="19" t="s">
        <v>20</v>
      </c>
      <c r="F255" s="18" t="s">
        <v>21</v>
      </c>
      <c r="G255" s="21" t="s">
        <v>819</v>
      </c>
      <c r="H255" s="18" t="s">
        <v>774</v>
      </c>
      <c r="I255" s="18" t="s">
        <v>65</v>
      </c>
      <c r="J255" s="18" t="s">
        <v>1220</v>
      </c>
      <c r="K255" s="21">
        <v>36</v>
      </c>
      <c r="L255" s="18" t="s">
        <v>26</v>
      </c>
      <c r="M255" s="21" t="s">
        <v>819</v>
      </c>
      <c r="N255" s="20" t="s">
        <v>46</v>
      </c>
      <c r="O255" s="18" t="s">
        <v>28</v>
      </c>
      <c r="P255" s="18" t="s">
        <v>1221</v>
      </c>
    </row>
    <row r="256" s="5" customFormat="1" ht="42.75" spans="1:16">
      <c r="A256" s="17">
        <v>253</v>
      </c>
      <c r="B256" s="32" t="s">
        <v>17</v>
      </c>
      <c r="C256" s="17" t="s">
        <v>18</v>
      </c>
      <c r="D256" s="18" t="s">
        <v>1222</v>
      </c>
      <c r="E256" s="19" t="s">
        <v>20</v>
      </c>
      <c r="F256" s="18" t="s">
        <v>21</v>
      </c>
      <c r="G256" s="18" t="s">
        <v>1223</v>
      </c>
      <c r="H256" s="18" t="s">
        <v>23</v>
      </c>
      <c r="I256" s="20" t="s">
        <v>33</v>
      </c>
      <c r="J256" s="25" t="s">
        <v>1224</v>
      </c>
      <c r="K256" s="26">
        <v>90</v>
      </c>
      <c r="L256" s="25" t="s">
        <v>26</v>
      </c>
      <c r="M256" s="20" t="s">
        <v>1223</v>
      </c>
      <c r="N256" s="20" t="s">
        <v>1225</v>
      </c>
      <c r="O256" s="18" t="s">
        <v>28</v>
      </c>
      <c r="P256" s="18" t="s">
        <v>1226</v>
      </c>
    </row>
    <row r="257" s="5" customFormat="1" ht="42.75" spans="1:16">
      <c r="A257" s="17">
        <v>254</v>
      </c>
      <c r="B257" s="31" t="s">
        <v>17</v>
      </c>
      <c r="C257" s="18" t="s">
        <v>18</v>
      </c>
      <c r="D257" s="18" t="s">
        <v>1227</v>
      </c>
      <c r="E257" s="18" t="s">
        <v>20</v>
      </c>
      <c r="F257" s="18" t="s">
        <v>21</v>
      </c>
      <c r="G257" s="18" t="s">
        <v>1228</v>
      </c>
      <c r="H257" s="18" t="s">
        <v>23</v>
      </c>
      <c r="I257" s="18" t="s">
        <v>393</v>
      </c>
      <c r="J257" s="18" t="s">
        <v>1229</v>
      </c>
      <c r="K257" s="18">
        <v>39</v>
      </c>
      <c r="L257" s="18" t="s">
        <v>26</v>
      </c>
      <c r="M257" s="18" t="s">
        <v>1230</v>
      </c>
      <c r="N257" s="18" t="s">
        <v>92</v>
      </c>
      <c r="O257" s="18" t="s">
        <v>28</v>
      </c>
      <c r="P257" s="18" t="s">
        <v>1231</v>
      </c>
    </row>
    <row r="258" s="5" customFormat="1" ht="71.25" spans="1:16">
      <c r="A258" s="17">
        <v>255</v>
      </c>
      <c r="B258" s="32" t="s">
        <v>17</v>
      </c>
      <c r="C258" s="17" t="s">
        <v>18</v>
      </c>
      <c r="D258" s="18" t="s">
        <v>1232</v>
      </c>
      <c r="E258" s="19" t="s">
        <v>20</v>
      </c>
      <c r="F258" s="18" t="s">
        <v>21</v>
      </c>
      <c r="G258" s="18" t="s">
        <v>1233</v>
      </c>
      <c r="H258" s="18" t="s">
        <v>56</v>
      </c>
      <c r="I258" s="20" t="s">
        <v>119</v>
      </c>
      <c r="J258" s="25" t="s">
        <v>1234</v>
      </c>
      <c r="K258" s="20">
        <v>88.2</v>
      </c>
      <c r="L258" s="25" t="s">
        <v>26</v>
      </c>
      <c r="M258" s="20" t="s">
        <v>1233</v>
      </c>
      <c r="N258" s="20" t="s">
        <v>1235</v>
      </c>
      <c r="O258" s="18" t="s">
        <v>28</v>
      </c>
      <c r="P258" s="18" t="s">
        <v>1236</v>
      </c>
    </row>
    <row r="259" s="5" customFormat="1" ht="142.5" spans="1:16">
      <c r="A259" s="17">
        <v>256</v>
      </c>
      <c r="B259" s="32" t="s">
        <v>17</v>
      </c>
      <c r="C259" s="17" t="s">
        <v>18</v>
      </c>
      <c r="D259" s="18" t="s">
        <v>1237</v>
      </c>
      <c r="E259" s="19" t="s">
        <v>20</v>
      </c>
      <c r="F259" s="18" t="s">
        <v>21</v>
      </c>
      <c r="G259" s="18" t="s">
        <v>1238</v>
      </c>
      <c r="H259" s="18" t="s">
        <v>23</v>
      </c>
      <c r="I259" s="18" t="s">
        <v>44</v>
      </c>
      <c r="J259" s="18" t="s">
        <v>1239</v>
      </c>
      <c r="K259" s="18">
        <v>32.4</v>
      </c>
      <c r="L259" s="25" t="s">
        <v>26</v>
      </c>
      <c r="M259" s="18" t="s">
        <v>1238</v>
      </c>
      <c r="N259" s="20" t="s">
        <v>1240</v>
      </c>
      <c r="O259" s="18" t="s">
        <v>28</v>
      </c>
      <c r="P259" s="18" t="s">
        <v>1241</v>
      </c>
    </row>
    <row r="260" s="5" customFormat="1" ht="28.5" spans="1:16">
      <c r="A260" s="17">
        <v>257</v>
      </c>
      <c r="B260" s="32" t="s">
        <v>17</v>
      </c>
      <c r="C260" s="17" t="s">
        <v>18</v>
      </c>
      <c r="D260" s="21" t="s">
        <v>1242</v>
      </c>
      <c r="E260" s="19" t="s">
        <v>20</v>
      </c>
      <c r="F260" s="18" t="s">
        <v>21</v>
      </c>
      <c r="G260" s="21" t="s">
        <v>1238</v>
      </c>
      <c r="H260" s="18" t="s">
        <v>56</v>
      </c>
      <c r="I260" s="18" t="s">
        <v>44</v>
      </c>
      <c r="J260" s="21" t="s">
        <v>1243</v>
      </c>
      <c r="K260" s="21">
        <v>90</v>
      </c>
      <c r="L260" s="18" t="s">
        <v>26</v>
      </c>
      <c r="M260" s="21" t="s">
        <v>1238</v>
      </c>
      <c r="N260" s="20" t="s">
        <v>1244</v>
      </c>
      <c r="O260" s="18" t="s">
        <v>28</v>
      </c>
      <c r="P260" s="18" t="s">
        <v>1245</v>
      </c>
    </row>
    <row r="261" s="5" customFormat="1" ht="42.75" spans="1:16">
      <c r="A261" s="17">
        <v>258</v>
      </c>
      <c r="B261" s="32" t="s">
        <v>17</v>
      </c>
      <c r="C261" s="17" t="s">
        <v>18</v>
      </c>
      <c r="D261" s="21" t="s">
        <v>1246</v>
      </c>
      <c r="E261" s="19" t="s">
        <v>20</v>
      </c>
      <c r="F261" s="18" t="s">
        <v>62</v>
      </c>
      <c r="G261" s="21" t="s">
        <v>1238</v>
      </c>
      <c r="H261" s="18" t="s">
        <v>56</v>
      </c>
      <c r="I261" s="18" t="s">
        <v>44</v>
      </c>
      <c r="J261" s="21" t="s">
        <v>1060</v>
      </c>
      <c r="K261" s="21">
        <v>40</v>
      </c>
      <c r="L261" s="18" t="s">
        <v>26</v>
      </c>
      <c r="M261" s="21" t="s">
        <v>1238</v>
      </c>
      <c r="N261" s="20" t="s">
        <v>348</v>
      </c>
      <c r="O261" s="18" t="s">
        <v>28</v>
      </c>
      <c r="P261" s="18" t="s">
        <v>1247</v>
      </c>
    </row>
    <row r="262" s="5" customFormat="1" ht="28.5" spans="1:16">
      <c r="A262" s="17">
        <v>259</v>
      </c>
      <c r="B262" s="31" t="s">
        <v>17</v>
      </c>
      <c r="C262" s="18" t="s">
        <v>18</v>
      </c>
      <c r="D262" s="21" t="s">
        <v>240</v>
      </c>
      <c r="E262" s="19" t="s">
        <v>20</v>
      </c>
      <c r="F262" s="18" t="s">
        <v>21</v>
      </c>
      <c r="G262" s="21" t="s">
        <v>244</v>
      </c>
      <c r="H262" s="18" t="s">
        <v>23</v>
      </c>
      <c r="I262" s="18" t="s">
        <v>248</v>
      </c>
      <c r="J262" s="21" t="s">
        <v>243</v>
      </c>
      <c r="K262" s="21">
        <v>39</v>
      </c>
      <c r="L262" s="18" t="s">
        <v>26</v>
      </c>
      <c r="M262" s="21" t="s">
        <v>244</v>
      </c>
      <c r="N262" s="20" t="s">
        <v>245</v>
      </c>
      <c r="O262" s="18" t="s">
        <v>28</v>
      </c>
      <c r="P262" s="18" t="s">
        <v>1248</v>
      </c>
    </row>
    <row r="263" s="6" customFormat="1" ht="42.75" spans="1:16">
      <c r="A263" s="17">
        <v>260</v>
      </c>
      <c r="B263" s="31" t="s">
        <v>17</v>
      </c>
      <c r="C263" s="18" t="s">
        <v>18</v>
      </c>
      <c r="D263" s="18" t="s">
        <v>1249</v>
      </c>
      <c r="E263" s="19" t="s">
        <v>20</v>
      </c>
      <c r="F263" s="18" t="s">
        <v>408</v>
      </c>
      <c r="G263" s="18" t="s">
        <v>383</v>
      </c>
      <c r="H263" s="18" t="s">
        <v>23</v>
      </c>
      <c r="I263" s="18" t="s">
        <v>147</v>
      </c>
      <c r="J263" s="18" t="s">
        <v>1250</v>
      </c>
      <c r="K263" s="18">
        <v>20</v>
      </c>
      <c r="L263" s="18" t="s">
        <v>147</v>
      </c>
      <c r="M263" s="18" t="s">
        <v>383</v>
      </c>
      <c r="N263" s="18" t="s">
        <v>1251</v>
      </c>
      <c r="O263" s="18" t="s">
        <v>28</v>
      </c>
      <c r="P263" s="18" t="s">
        <v>1251</v>
      </c>
    </row>
    <row r="264" s="6" customFormat="1" ht="28.5" spans="1:16">
      <c r="A264" s="17">
        <v>261</v>
      </c>
      <c r="B264" s="31" t="s">
        <v>17</v>
      </c>
      <c r="C264" s="18" t="s">
        <v>18</v>
      </c>
      <c r="D264" s="18" t="s">
        <v>1252</v>
      </c>
      <c r="E264" s="19" t="s">
        <v>20</v>
      </c>
      <c r="F264" s="18" t="s">
        <v>408</v>
      </c>
      <c r="G264" s="18" t="s">
        <v>146</v>
      </c>
      <c r="H264" s="18" t="s">
        <v>23</v>
      </c>
      <c r="I264" s="18" t="s">
        <v>147</v>
      </c>
      <c r="J264" s="18" t="s">
        <v>1253</v>
      </c>
      <c r="K264" s="18">
        <v>20</v>
      </c>
      <c r="L264" s="18" t="s">
        <v>147</v>
      </c>
      <c r="M264" s="18" t="s">
        <v>146</v>
      </c>
      <c r="N264" s="18" t="s">
        <v>568</v>
      </c>
      <c r="O264" s="18" t="s">
        <v>28</v>
      </c>
      <c r="P264" s="18" t="s">
        <v>568</v>
      </c>
    </row>
    <row r="265" s="7" customFormat="1" ht="28.5" spans="1:16">
      <c r="A265" s="17">
        <v>262</v>
      </c>
      <c r="B265" s="31" t="s">
        <v>17</v>
      </c>
      <c r="C265" s="18" t="s">
        <v>18</v>
      </c>
      <c r="D265" s="18" t="s">
        <v>1254</v>
      </c>
      <c r="E265" s="19" t="s">
        <v>20</v>
      </c>
      <c r="F265" s="18" t="s">
        <v>408</v>
      </c>
      <c r="G265" s="18" t="s">
        <v>1195</v>
      </c>
      <c r="H265" s="18" t="s">
        <v>23</v>
      </c>
      <c r="I265" s="18" t="s">
        <v>147</v>
      </c>
      <c r="J265" s="18" t="s">
        <v>1255</v>
      </c>
      <c r="K265" s="18">
        <v>20</v>
      </c>
      <c r="L265" s="18" t="s">
        <v>147</v>
      </c>
      <c r="M265" s="18" t="s">
        <v>1195</v>
      </c>
      <c r="N265" s="18" t="s">
        <v>568</v>
      </c>
      <c r="O265" s="18" t="s">
        <v>28</v>
      </c>
      <c r="P265" s="18" t="s">
        <v>568</v>
      </c>
    </row>
    <row r="266" s="7" customFormat="1" ht="42.75" spans="1:16374">
      <c r="A266" s="17">
        <v>263</v>
      </c>
      <c r="B266" s="31" t="s">
        <v>17</v>
      </c>
      <c r="C266" s="18" t="s">
        <v>18</v>
      </c>
      <c r="D266" s="18" t="s">
        <v>1256</v>
      </c>
      <c r="E266" s="19" t="s">
        <v>20</v>
      </c>
      <c r="F266" s="18" t="s">
        <v>408</v>
      </c>
      <c r="G266" s="18" t="s">
        <v>660</v>
      </c>
      <c r="H266" s="18" t="s">
        <v>23</v>
      </c>
      <c r="I266" s="18" t="s">
        <v>304</v>
      </c>
      <c r="J266" s="18" t="s">
        <v>1257</v>
      </c>
      <c r="K266" s="18">
        <v>20</v>
      </c>
      <c r="L266" s="18" t="s">
        <v>304</v>
      </c>
      <c r="M266" s="18" t="s">
        <v>660</v>
      </c>
      <c r="N266" s="18" t="s">
        <v>1258</v>
      </c>
      <c r="O266" s="18" t="s">
        <v>28</v>
      </c>
      <c r="P266" s="18" t="s">
        <v>1258</v>
      </c>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6"/>
      <c r="AY266" s="36"/>
      <c r="AZ266" s="36"/>
      <c r="BA266" s="36"/>
      <c r="BB266" s="36"/>
      <c r="BC266" s="36"/>
      <c r="BD266" s="36"/>
      <c r="BE266" s="36"/>
      <c r="BF266" s="36"/>
      <c r="BG266" s="36"/>
      <c r="BH266" s="36"/>
      <c r="BI266" s="36"/>
      <c r="BJ266" s="36"/>
      <c r="BK266" s="36"/>
      <c r="BL266" s="36"/>
      <c r="BM266" s="36"/>
      <c r="BN266" s="36"/>
      <c r="BO266" s="36"/>
      <c r="BP266" s="36"/>
      <c r="BQ266" s="36"/>
      <c r="BR266" s="36"/>
      <c r="BS266" s="36"/>
      <c r="BT266" s="36"/>
      <c r="BU266" s="36"/>
      <c r="BV266" s="36"/>
      <c r="BW266" s="36"/>
      <c r="BX266" s="36"/>
      <c r="BY266" s="36"/>
      <c r="BZ266" s="36"/>
      <c r="CA266" s="36"/>
      <c r="CB266" s="36"/>
      <c r="CC266" s="36"/>
      <c r="CD266" s="36"/>
      <c r="CE266" s="36"/>
      <c r="CF266" s="36"/>
      <c r="CG266" s="36"/>
      <c r="CH266" s="36"/>
      <c r="CI266" s="36"/>
      <c r="CJ266" s="36"/>
      <c r="CK266" s="36"/>
      <c r="CL266" s="36"/>
      <c r="CM266" s="36"/>
      <c r="CN266" s="36"/>
      <c r="CO266" s="36"/>
      <c r="CP266" s="36"/>
      <c r="CQ266" s="36"/>
      <c r="CR266" s="36"/>
      <c r="CS266" s="36"/>
      <c r="CT266" s="36"/>
      <c r="CU266" s="36"/>
      <c r="CV266" s="36"/>
      <c r="CW266" s="36"/>
      <c r="CX266" s="36"/>
      <c r="CY266" s="36"/>
      <c r="CZ266" s="36"/>
      <c r="DA266" s="36"/>
      <c r="DB266" s="36"/>
      <c r="DC266" s="36"/>
      <c r="DD266" s="36"/>
      <c r="DE266" s="36"/>
      <c r="DF266" s="36"/>
      <c r="DG266" s="36"/>
      <c r="DH266" s="36"/>
      <c r="DI266" s="36"/>
      <c r="DJ266" s="36"/>
      <c r="DK266" s="36"/>
      <c r="DL266" s="36"/>
      <c r="DM266" s="36"/>
      <c r="DN266" s="36"/>
      <c r="DO266" s="36"/>
      <c r="DP266" s="36"/>
      <c r="DQ266" s="36"/>
      <c r="DR266" s="36"/>
      <c r="DS266" s="36"/>
      <c r="DT266" s="36"/>
      <c r="DU266" s="36"/>
      <c r="DV266" s="36"/>
      <c r="DW266" s="36"/>
      <c r="DX266" s="36"/>
      <c r="DY266" s="36"/>
      <c r="DZ266" s="36"/>
      <c r="EA266" s="36"/>
      <c r="EB266" s="36"/>
      <c r="EC266" s="36"/>
      <c r="ED266" s="36"/>
      <c r="EE266" s="36"/>
      <c r="EF266" s="36"/>
      <c r="EG266" s="36"/>
      <c r="EH266" s="36"/>
      <c r="EI266" s="36"/>
      <c r="EJ266" s="36"/>
      <c r="EK266" s="36"/>
      <c r="EL266" s="36"/>
      <c r="EM266" s="36"/>
      <c r="EN266" s="36"/>
      <c r="EO266" s="36"/>
      <c r="EP266" s="36"/>
      <c r="EQ266" s="36"/>
      <c r="ER266" s="36"/>
      <c r="ES266" s="36"/>
      <c r="ET266" s="36"/>
      <c r="EU266" s="36"/>
      <c r="EV266" s="36"/>
      <c r="EW266" s="36"/>
      <c r="EX266" s="36"/>
      <c r="EY266" s="36"/>
      <c r="EZ266" s="36"/>
      <c r="FA266" s="36"/>
      <c r="FB266" s="36"/>
      <c r="FC266" s="36"/>
      <c r="FD266" s="36"/>
      <c r="FE266" s="36"/>
      <c r="FF266" s="36"/>
      <c r="FG266" s="36"/>
      <c r="FH266" s="36"/>
      <c r="FI266" s="36"/>
      <c r="FJ266" s="36"/>
      <c r="FK266" s="36"/>
      <c r="FL266" s="36"/>
      <c r="FM266" s="36"/>
      <c r="FN266" s="36"/>
      <c r="FO266" s="36"/>
      <c r="FP266" s="36"/>
      <c r="FQ266" s="36"/>
      <c r="FR266" s="36"/>
      <c r="FS266" s="36"/>
      <c r="FT266" s="36"/>
      <c r="FU266" s="36"/>
      <c r="FV266" s="36"/>
      <c r="FW266" s="36"/>
      <c r="FX266" s="36"/>
      <c r="FY266" s="36"/>
      <c r="FZ266" s="36"/>
      <c r="GA266" s="36"/>
      <c r="GB266" s="36"/>
      <c r="GC266" s="36"/>
      <c r="GD266" s="36"/>
      <c r="GE266" s="36"/>
      <c r="GF266" s="36"/>
      <c r="GG266" s="36"/>
      <c r="GH266" s="36"/>
      <c r="GI266" s="36"/>
      <c r="GJ266" s="36"/>
      <c r="GK266" s="36"/>
      <c r="GL266" s="36"/>
      <c r="GM266" s="36"/>
      <c r="GN266" s="36"/>
      <c r="GO266" s="36"/>
      <c r="GP266" s="36"/>
      <c r="GQ266" s="36"/>
      <c r="GR266" s="36"/>
      <c r="GS266" s="36"/>
      <c r="GT266" s="36"/>
      <c r="GU266" s="36"/>
      <c r="GV266" s="36"/>
      <c r="GW266" s="36"/>
      <c r="GX266" s="36"/>
      <c r="GY266" s="36"/>
      <c r="GZ266" s="36"/>
      <c r="HA266" s="36"/>
      <c r="HB266" s="36"/>
      <c r="HC266" s="36"/>
      <c r="HD266" s="36"/>
      <c r="HE266" s="36"/>
      <c r="HF266" s="36"/>
      <c r="HG266" s="36"/>
      <c r="HH266" s="36"/>
      <c r="HI266" s="36"/>
      <c r="HJ266" s="36"/>
      <c r="HK266" s="36"/>
      <c r="HL266" s="36"/>
      <c r="HM266" s="36"/>
      <c r="HN266" s="36"/>
      <c r="HO266" s="36"/>
      <c r="HP266" s="36"/>
      <c r="HQ266" s="36"/>
      <c r="HR266" s="36"/>
      <c r="HS266" s="36"/>
      <c r="HT266" s="36"/>
      <c r="HU266" s="36"/>
      <c r="HV266" s="36"/>
      <c r="HW266" s="36"/>
      <c r="HX266" s="36"/>
      <c r="HY266" s="36"/>
      <c r="HZ266" s="36"/>
      <c r="IA266" s="36"/>
      <c r="IB266" s="36"/>
      <c r="IC266" s="36"/>
      <c r="ID266" s="36"/>
      <c r="IE266" s="36"/>
      <c r="IF266" s="36"/>
      <c r="IG266" s="36"/>
      <c r="IH266" s="36"/>
      <c r="II266" s="36"/>
      <c r="IJ266" s="36"/>
      <c r="IK266" s="36"/>
      <c r="IL266" s="36"/>
      <c r="IM266" s="36"/>
      <c r="IN266" s="36"/>
      <c r="IO266" s="36"/>
      <c r="IP266" s="36"/>
      <c r="IQ266" s="36"/>
      <c r="IR266" s="36"/>
      <c r="IS266" s="36"/>
      <c r="IT266" s="36"/>
      <c r="IU266" s="36"/>
      <c r="IV266" s="36"/>
      <c r="IW266" s="36"/>
      <c r="IX266" s="36"/>
      <c r="IY266" s="36"/>
      <c r="IZ266" s="36"/>
      <c r="JA266" s="36"/>
      <c r="JB266" s="36"/>
      <c r="JC266" s="36"/>
      <c r="JD266" s="36"/>
      <c r="JE266" s="36"/>
      <c r="JF266" s="36"/>
      <c r="JG266" s="36"/>
      <c r="JH266" s="36"/>
      <c r="JI266" s="36"/>
      <c r="JJ266" s="36"/>
      <c r="JK266" s="36"/>
      <c r="JL266" s="36"/>
      <c r="JM266" s="36"/>
      <c r="JN266" s="36"/>
      <c r="JO266" s="36"/>
      <c r="JP266" s="36"/>
      <c r="JQ266" s="36"/>
      <c r="JR266" s="36"/>
      <c r="JS266" s="36"/>
      <c r="JT266" s="36"/>
      <c r="JU266" s="36"/>
      <c r="JV266" s="36"/>
      <c r="JW266" s="36"/>
      <c r="JX266" s="36"/>
      <c r="JY266" s="36"/>
      <c r="JZ266" s="36"/>
      <c r="KA266" s="36"/>
      <c r="KB266" s="36"/>
      <c r="KC266" s="36"/>
      <c r="KD266" s="36"/>
      <c r="KE266" s="36"/>
      <c r="KF266" s="36"/>
      <c r="KG266" s="36"/>
      <c r="KH266" s="36"/>
      <c r="KI266" s="36"/>
      <c r="KJ266" s="36"/>
      <c r="KK266" s="36"/>
      <c r="KL266" s="36"/>
      <c r="KM266" s="36"/>
      <c r="KN266" s="36"/>
      <c r="KO266" s="36"/>
      <c r="KP266" s="36"/>
      <c r="KQ266" s="36"/>
      <c r="KR266" s="36"/>
      <c r="KS266" s="36"/>
      <c r="KT266" s="36"/>
      <c r="KU266" s="36"/>
      <c r="KV266" s="36"/>
      <c r="KW266" s="36"/>
      <c r="KX266" s="36"/>
      <c r="KY266" s="36"/>
      <c r="KZ266" s="36"/>
      <c r="LA266" s="36"/>
      <c r="LB266" s="36"/>
      <c r="LC266" s="36"/>
      <c r="LD266" s="36"/>
      <c r="LE266" s="36"/>
      <c r="LF266" s="36"/>
      <c r="LG266" s="36"/>
      <c r="LH266" s="36"/>
      <c r="LI266" s="36"/>
      <c r="LJ266" s="36"/>
      <c r="LK266" s="36"/>
      <c r="LL266" s="36"/>
      <c r="LM266" s="36"/>
      <c r="LN266" s="36"/>
      <c r="LO266" s="36"/>
      <c r="LP266" s="36"/>
      <c r="LQ266" s="36"/>
      <c r="LR266" s="36"/>
      <c r="LS266" s="36"/>
      <c r="LT266" s="36"/>
      <c r="LU266" s="36"/>
      <c r="LV266" s="36"/>
      <c r="LW266" s="36"/>
      <c r="LX266" s="36"/>
      <c r="LY266" s="36"/>
      <c r="LZ266" s="36"/>
      <c r="MA266" s="36"/>
      <c r="MB266" s="36"/>
      <c r="MC266" s="36"/>
      <c r="MD266" s="36"/>
      <c r="ME266" s="36"/>
      <c r="MF266" s="36"/>
      <c r="MG266" s="36"/>
      <c r="MH266" s="36"/>
      <c r="MI266" s="36"/>
      <c r="MJ266" s="36"/>
      <c r="MK266" s="36"/>
      <c r="ML266" s="36"/>
      <c r="MM266" s="36"/>
      <c r="MN266" s="36"/>
      <c r="MO266" s="36"/>
      <c r="MP266" s="36"/>
      <c r="MQ266" s="36"/>
      <c r="MR266" s="36"/>
      <c r="MS266" s="36"/>
      <c r="MT266" s="36"/>
      <c r="MU266" s="36"/>
      <c r="MV266" s="36"/>
      <c r="MW266" s="36"/>
      <c r="MX266" s="36"/>
      <c r="MY266" s="36"/>
      <c r="MZ266" s="36"/>
      <c r="NA266" s="36"/>
      <c r="NB266" s="36"/>
      <c r="NC266" s="36"/>
      <c r="ND266" s="36"/>
      <c r="NE266" s="36"/>
      <c r="NF266" s="36"/>
      <c r="NG266" s="36"/>
      <c r="NH266" s="36"/>
      <c r="NI266" s="36"/>
      <c r="NJ266" s="36"/>
      <c r="NK266" s="36"/>
      <c r="NL266" s="36"/>
      <c r="NM266" s="36"/>
      <c r="NN266" s="36"/>
      <c r="NO266" s="36"/>
      <c r="NP266" s="36"/>
      <c r="NQ266" s="36"/>
      <c r="NR266" s="36"/>
      <c r="NS266" s="36"/>
      <c r="NT266" s="36"/>
      <c r="NU266" s="36"/>
      <c r="NV266" s="36"/>
      <c r="NW266" s="36"/>
      <c r="NX266" s="36"/>
      <c r="NY266" s="36"/>
      <c r="NZ266" s="36"/>
      <c r="OA266" s="36"/>
      <c r="OB266" s="36"/>
      <c r="OC266" s="36"/>
      <c r="OD266" s="36"/>
      <c r="OE266" s="36"/>
      <c r="OF266" s="36"/>
      <c r="OG266" s="36"/>
      <c r="OH266" s="36"/>
      <c r="OI266" s="36"/>
      <c r="OJ266" s="36"/>
      <c r="OK266" s="36"/>
      <c r="OL266" s="36"/>
      <c r="OM266" s="36"/>
      <c r="ON266" s="36"/>
      <c r="OO266" s="36"/>
      <c r="OP266" s="36"/>
      <c r="OQ266" s="36"/>
      <c r="OR266" s="36"/>
      <c r="OS266" s="36"/>
      <c r="OT266" s="36"/>
      <c r="OU266" s="36"/>
      <c r="OV266" s="36"/>
      <c r="OW266" s="36"/>
      <c r="OX266" s="36"/>
      <c r="OY266" s="36"/>
      <c r="OZ266" s="36"/>
      <c r="PA266" s="36"/>
      <c r="PB266" s="36"/>
      <c r="PC266" s="36"/>
      <c r="PD266" s="36"/>
      <c r="PE266" s="36"/>
      <c r="PF266" s="36"/>
      <c r="PG266" s="36"/>
      <c r="PH266" s="36"/>
      <c r="PI266" s="36"/>
      <c r="PJ266" s="36"/>
      <c r="PK266" s="36"/>
      <c r="PL266" s="36"/>
      <c r="PM266" s="36"/>
      <c r="PN266" s="36"/>
      <c r="PO266" s="36"/>
      <c r="PP266" s="36"/>
      <c r="PQ266" s="36"/>
      <c r="PR266" s="36"/>
      <c r="PS266" s="36"/>
      <c r="PT266" s="36"/>
      <c r="PU266" s="36"/>
      <c r="PV266" s="36"/>
      <c r="PW266" s="36"/>
      <c r="PX266" s="36"/>
      <c r="PY266" s="36"/>
      <c r="PZ266" s="36"/>
      <c r="QA266" s="36"/>
      <c r="QB266" s="36"/>
      <c r="QC266" s="36"/>
      <c r="QD266" s="36"/>
      <c r="QE266" s="36"/>
      <c r="QF266" s="36"/>
      <c r="QG266" s="36"/>
      <c r="QH266" s="36"/>
      <c r="QI266" s="36"/>
      <c r="QJ266" s="36"/>
      <c r="QK266" s="36"/>
      <c r="QL266" s="36"/>
      <c r="QM266" s="36"/>
      <c r="QN266" s="36"/>
      <c r="QO266" s="36"/>
      <c r="QP266" s="36"/>
      <c r="QQ266" s="36"/>
      <c r="QR266" s="36"/>
      <c r="QS266" s="36"/>
      <c r="QT266" s="36"/>
      <c r="QU266" s="36"/>
      <c r="QV266" s="36"/>
      <c r="QW266" s="36"/>
      <c r="QX266" s="36"/>
      <c r="QY266" s="36"/>
      <c r="QZ266" s="36"/>
      <c r="RA266" s="36"/>
      <c r="RB266" s="36"/>
      <c r="RC266" s="36"/>
      <c r="RD266" s="36"/>
      <c r="RE266" s="36"/>
      <c r="RF266" s="36"/>
      <c r="RG266" s="36"/>
      <c r="RH266" s="36"/>
      <c r="RI266" s="36"/>
      <c r="RJ266" s="36"/>
      <c r="RK266" s="36"/>
      <c r="RL266" s="36"/>
      <c r="RM266" s="36"/>
      <c r="RN266" s="36"/>
      <c r="RO266" s="36"/>
      <c r="RP266" s="36"/>
      <c r="RQ266" s="36"/>
      <c r="RR266" s="36"/>
      <c r="RS266" s="36"/>
      <c r="RT266" s="36"/>
      <c r="RU266" s="36"/>
      <c r="RV266" s="36"/>
      <c r="RW266" s="36"/>
      <c r="RX266" s="36"/>
      <c r="RY266" s="36"/>
      <c r="RZ266" s="36"/>
      <c r="SA266" s="36"/>
      <c r="SB266" s="36"/>
      <c r="SC266" s="36"/>
      <c r="SD266" s="36"/>
      <c r="SE266" s="36"/>
      <c r="SF266" s="36"/>
      <c r="SG266" s="36"/>
      <c r="SH266" s="36"/>
      <c r="SI266" s="36"/>
      <c r="SJ266" s="36"/>
      <c r="SK266" s="36"/>
      <c r="SL266" s="36"/>
      <c r="SM266" s="36"/>
      <c r="SN266" s="36"/>
      <c r="SO266" s="36"/>
      <c r="SP266" s="36"/>
      <c r="SQ266" s="36"/>
      <c r="SR266" s="36"/>
      <c r="SS266" s="36"/>
      <c r="ST266" s="36"/>
      <c r="SU266" s="36"/>
      <c r="SV266" s="36"/>
      <c r="SW266" s="36"/>
      <c r="SX266" s="36"/>
      <c r="SY266" s="36"/>
      <c r="SZ266" s="36"/>
      <c r="TA266" s="36"/>
      <c r="TB266" s="36"/>
      <c r="TC266" s="36"/>
      <c r="TD266" s="36"/>
      <c r="TE266" s="36"/>
      <c r="TF266" s="36"/>
      <c r="TG266" s="36"/>
      <c r="TH266" s="36"/>
      <c r="TI266" s="36"/>
      <c r="TJ266" s="36"/>
      <c r="TK266" s="36"/>
      <c r="TL266" s="36"/>
      <c r="TM266" s="36"/>
      <c r="TN266" s="36"/>
      <c r="TO266" s="36"/>
      <c r="TP266" s="36"/>
      <c r="TQ266" s="36"/>
      <c r="TR266" s="36"/>
      <c r="TS266" s="36"/>
      <c r="TT266" s="36"/>
      <c r="TU266" s="36"/>
      <c r="TV266" s="36"/>
      <c r="TW266" s="36"/>
      <c r="TX266" s="36"/>
      <c r="TY266" s="36"/>
      <c r="TZ266" s="36"/>
      <c r="UA266" s="36"/>
      <c r="UB266" s="36"/>
      <c r="UC266" s="36"/>
      <c r="UD266" s="36"/>
      <c r="UE266" s="36"/>
      <c r="UF266" s="36"/>
      <c r="UG266" s="36"/>
      <c r="UH266" s="36"/>
      <c r="UI266" s="36"/>
      <c r="UJ266" s="36"/>
      <c r="UK266" s="36"/>
      <c r="UL266" s="36"/>
      <c r="UM266" s="36"/>
      <c r="UN266" s="36"/>
      <c r="UO266" s="36"/>
      <c r="UP266" s="36"/>
      <c r="UQ266" s="36"/>
      <c r="UR266" s="36"/>
      <c r="US266" s="36"/>
      <c r="UT266" s="36"/>
      <c r="UU266" s="36"/>
      <c r="UV266" s="36"/>
      <c r="UW266" s="36"/>
      <c r="UX266" s="36"/>
      <c r="UY266" s="36"/>
      <c r="UZ266" s="36"/>
      <c r="VA266" s="36"/>
      <c r="VB266" s="36"/>
      <c r="VC266" s="36"/>
      <c r="VD266" s="36"/>
      <c r="VE266" s="36"/>
      <c r="VF266" s="36"/>
      <c r="VG266" s="36"/>
      <c r="VH266" s="36"/>
      <c r="VI266" s="36"/>
      <c r="VJ266" s="36"/>
      <c r="VK266" s="36"/>
      <c r="VL266" s="36"/>
      <c r="VM266" s="36"/>
      <c r="VN266" s="36"/>
      <c r="VO266" s="36"/>
      <c r="VP266" s="36"/>
      <c r="VQ266" s="36"/>
      <c r="VR266" s="36"/>
      <c r="VS266" s="36"/>
      <c r="VT266" s="36"/>
      <c r="VU266" s="36"/>
      <c r="VV266" s="36"/>
      <c r="VW266" s="36"/>
      <c r="VX266" s="36"/>
      <c r="VY266" s="36"/>
      <c r="VZ266" s="36"/>
      <c r="WA266" s="36"/>
      <c r="WB266" s="36"/>
      <c r="WC266" s="36"/>
      <c r="WD266" s="36"/>
      <c r="WE266" s="36"/>
      <c r="WF266" s="36"/>
      <c r="WG266" s="36"/>
      <c r="WH266" s="36"/>
      <c r="WI266" s="36"/>
      <c r="WJ266" s="36"/>
      <c r="WK266" s="36"/>
      <c r="WL266" s="36"/>
      <c r="WM266" s="36"/>
      <c r="WN266" s="36"/>
      <c r="WO266" s="36"/>
      <c r="WP266" s="36"/>
      <c r="WQ266" s="36"/>
      <c r="WR266" s="36"/>
      <c r="WS266" s="36"/>
      <c r="WT266" s="36"/>
      <c r="WU266" s="36"/>
      <c r="WV266" s="36"/>
      <c r="WW266" s="36"/>
      <c r="WX266" s="36"/>
      <c r="WY266" s="36"/>
      <c r="WZ266" s="36"/>
      <c r="XA266" s="36"/>
      <c r="XB266" s="36"/>
      <c r="XC266" s="36"/>
      <c r="XD266" s="36"/>
      <c r="XE266" s="36"/>
      <c r="XF266" s="36"/>
      <c r="XG266" s="36"/>
      <c r="XH266" s="36"/>
      <c r="XI266" s="36"/>
      <c r="XJ266" s="36"/>
      <c r="XK266" s="36"/>
      <c r="XL266" s="36"/>
      <c r="XM266" s="36"/>
      <c r="XN266" s="36"/>
      <c r="XO266" s="36"/>
      <c r="XP266" s="36"/>
      <c r="XQ266" s="36"/>
      <c r="XR266" s="36"/>
      <c r="XS266" s="36"/>
      <c r="XT266" s="36"/>
      <c r="XU266" s="36"/>
      <c r="XV266" s="36"/>
      <c r="XW266" s="36"/>
      <c r="XX266" s="36"/>
      <c r="XY266" s="36"/>
      <c r="XZ266" s="36"/>
      <c r="YA266" s="36"/>
      <c r="YB266" s="36"/>
      <c r="YC266" s="36"/>
      <c r="YD266" s="36"/>
      <c r="YE266" s="36"/>
      <c r="YF266" s="36"/>
      <c r="YG266" s="36"/>
      <c r="YH266" s="36"/>
      <c r="YI266" s="36"/>
      <c r="YJ266" s="36"/>
      <c r="YK266" s="36"/>
      <c r="YL266" s="36"/>
      <c r="YM266" s="36"/>
      <c r="YN266" s="36"/>
      <c r="YO266" s="36"/>
      <c r="YP266" s="36"/>
      <c r="YQ266" s="36"/>
      <c r="YR266" s="36"/>
      <c r="YS266" s="36"/>
      <c r="YT266" s="36"/>
      <c r="YU266" s="36"/>
      <c r="YV266" s="36"/>
      <c r="YW266" s="36"/>
      <c r="YX266" s="36"/>
      <c r="YY266" s="36"/>
      <c r="YZ266" s="36"/>
      <c r="ZA266" s="36"/>
      <c r="ZB266" s="36"/>
      <c r="ZC266" s="36"/>
      <c r="ZD266" s="36"/>
      <c r="ZE266" s="36"/>
      <c r="ZF266" s="36"/>
      <c r="ZG266" s="36"/>
      <c r="ZH266" s="36"/>
      <c r="ZI266" s="36"/>
      <c r="ZJ266" s="36"/>
      <c r="ZK266" s="36"/>
      <c r="ZL266" s="36"/>
      <c r="ZM266" s="36"/>
      <c r="ZN266" s="36"/>
      <c r="ZO266" s="36"/>
      <c r="ZP266" s="36"/>
      <c r="ZQ266" s="36"/>
      <c r="ZR266" s="36"/>
      <c r="ZS266" s="36"/>
      <c r="ZT266" s="36"/>
      <c r="ZU266" s="36"/>
      <c r="ZV266" s="36"/>
      <c r="ZW266" s="36"/>
      <c r="ZX266" s="36"/>
      <c r="ZY266" s="36"/>
      <c r="ZZ266" s="36"/>
      <c r="AAA266" s="36"/>
      <c r="AAB266" s="36"/>
      <c r="AAC266" s="36"/>
      <c r="AAD266" s="36"/>
      <c r="AAE266" s="36"/>
      <c r="AAF266" s="36"/>
      <c r="AAG266" s="36"/>
      <c r="AAH266" s="36"/>
      <c r="AAI266" s="36"/>
      <c r="AAJ266" s="36"/>
      <c r="AAK266" s="36"/>
      <c r="AAL266" s="36"/>
      <c r="AAM266" s="36"/>
      <c r="AAN266" s="36"/>
      <c r="AAO266" s="36"/>
      <c r="AAP266" s="36"/>
      <c r="AAQ266" s="36"/>
      <c r="AAR266" s="36"/>
      <c r="AAS266" s="36"/>
      <c r="AAT266" s="36"/>
      <c r="AAU266" s="36"/>
      <c r="AAV266" s="36"/>
      <c r="AAW266" s="36"/>
      <c r="AAX266" s="36"/>
      <c r="AAY266" s="36"/>
      <c r="AAZ266" s="36"/>
      <c r="ABA266" s="36"/>
      <c r="ABB266" s="36"/>
      <c r="ABC266" s="36"/>
      <c r="ABD266" s="36"/>
      <c r="ABE266" s="36"/>
      <c r="ABF266" s="36"/>
      <c r="ABG266" s="36"/>
      <c r="ABH266" s="36"/>
      <c r="ABI266" s="36"/>
      <c r="ABJ266" s="36"/>
      <c r="ABK266" s="36"/>
      <c r="ABL266" s="36"/>
      <c r="ABM266" s="36"/>
      <c r="ABN266" s="36"/>
      <c r="ABO266" s="36"/>
      <c r="ABP266" s="36"/>
      <c r="ABQ266" s="36"/>
      <c r="ABR266" s="36"/>
      <c r="ABS266" s="36"/>
      <c r="ABT266" s="36"/>
      <c r="ABU266" s="36"/>
      <c r="ABV266" s="36"/>
      <c r="ABW266" s="36"/>
      <c r="ABX266" s="36"/>
      <c r="ABY266" s="36"/>
      <c r="ABZ266" s="36"/>
      <c r="ACA266" s="36"/>
      <c r="ACB266" s="36"/>
      <c r="ACC266" s="36"/>
      <c r="ACD266" s="36"/>
      <c r="ACE266" s="36"/>
      <c r="ACF266" s="36"/>
      <c r="ACG266" s="36"/>
      <c r="ACH266" s="36"/>
      <c r="ACI266" s="36"/>
      <c r="ACJ266" s="36"/>
      <c r="ACK266" s="36"/>
      <c r="ACL266" s="36"/>
      <c r="ACM266" s="36"/>
      <c r="ACN266" s="36"/>
      <c r="ACO266" s="36"/>
      <c r="ACP266" s="36"/>
      <c r="ACQ266" s="36"/>
      <c r="ACR266" s="36"/>
      <c r="ACS266" s="36"/>
      <c r="ACT266" s="36"/>
      <c r="ACU266" s="36"/>
      <c r="ACV266" s="36"/>
      <c r="ACW266" s="36"/>
      <c r="ACX266" s="36"/>
      <c r="ACY266" s="36"/>
      <c r="ACZ266" s="36"/>
      <c r="ADA266" s="36"/>
      <c r="ADB266" s="36"/>
      <c r="ADC266" s="36"/>
      <c r="ADD266" s="36"/>
      <c r="ADE266" s="36"/>
      <c r="ADF266" s="36"/>
      <c r="ADG266" s="36"/>
      <c r="ADH266" s="36"/>
      <c r="ADI266" s="36"/>
      <c r="ADJ266" s="36"/>
      <c r="ADK266" s="36"/>
      <c r="ADL266" s="36"/>
      <c r="ADM266" s="36"/>
      <c r="ADN266" s="36"/>
      <c r="ADO266" s="36"/>
      <c r="ADP266" s="36"/>
      <c r="ADQ266" s="36"/>
      <c r="ADR266" s="36"/>
      <c r="ADS266" s="36"/>
      <c r="ADT266" s="36"/>
      <c r="ADU266" s="36"/>
      <c r="ADV266" s="36"/>
      <c r="ADW266" s="36"/>
      <c r="ADX266" s="36"/>
      <c r="ADY266" s="36"/>
      <c r="ADZ266" s="36"/>
      <c r="AEA266" s="36"/>
      <c r="AEB266" s="36"/>
      <c r="AEC266" s="36"/>
      <c r="AED266" s="36"/>
      <c r="AEE266" s="36"/>
      <c r="AEF266" s="36"/>
      <c r="AEG266" s="36"/>
      <c r="AEH266" s="36"/>
      <c r="AEI266" s="36"/>
      <c r="AEJ266" s="36"/>
      <c r="AEK266" s="36"/>
      <c r="AEL266" s="36"/>
      <c r="AEM266" s="36"/>
      <c r="AEN266" s="36"/>
      <c r="AEO266" s="36"/>
      <c r="AEP266" s="36"/>
      <c r="AEQ266" s="36"/>
      <c r="AER266" s="36"/>
      <c r="AES266" s="36"/>
      <c r="AET266" s="36"/>
      <c r="AEU266" s="36"/>
      <c r="AEV266" s="36"/>
      <c r="AEW266" s="36"/>
      <c r="AEX266" s="36"/>
      <c r="AEY266" s="36"/>
      <c r="AEZ266" s="36"/>
      <c r="AFA266" s="36"/>
      <c r="AFB266" s="36"/>
      <c r="AFC266" s="36"/>
      <c r="AFD266" s="36"/>
      <c r="AFE266" s="36"/>
      <c r="AFF266" s="36"/>
      <c r="AFG266" s="36"/>
      <c r="AFH266" s="36"/>
      <c r="AFI266" s="36"/>
      <c r="AFJ266" s="36"/>
      <c r="AFK266" s="36"/>
      <c r="AFL266" s="36"/>
      <c r="AFM266" s="36"/>
      <c r="AFN266" s="36"/>
      <c r="AFO266" s="36"/>
      <c r="AFP266" s="36"/>
      <c r="AFQ266" s="36"/>
      <c r="AFR266" s="36"/>
      <c r="AFS266" s="36"/>
      <c r="AFT266" s="36"/>
      <c r="AFU266" s="36"/>
      <c r="AFV266" s="36"/>
      <c r="AFW266" s="36"/>
      <c r="AFX266" s="36"/>
      <c r="AFY266" s="36"/>
      <c r="AFZ266" s="36"/>
      <c r="AGA266" s="36"/>
      <c r="AGB266" s="36"/>
      <c r="AGC266" s="36"/>
      <c r="AGD266" s="36"/>
      <c r="AGE266" s="36"/>
      <c r="AGF266" s="36"/>
      <c r="AGG266" s="36"/>
      <c r="AGH266" s="36"/>
      <c r="AGI266" s="36"/>
      <c r="AGJ266" s="36"/>
      <c r="AGK266" s="36"/>
      <c r="AGL266" s="36"/>
      <c r="AGM266" s="36"/>
      <c r="AGN266" s="36"/>
      <c r="AGO266" s="36"/>
      <c r="AGP266" s="36"/>
      <c r="AGQ266" s="36"/>
      <c r="AGR266" s="36"/>
      <c r="AGS266" s="36"/>
      <c r="AGT266" s="36"/>
      <c r="AGU266" s="36"/>
      <c r="AGV266" s="36"/>
      <c r="AGW266" s="36"/>
      <c r="AGX266" s="36"/>
      <c r="AGY266" s="36"/>
      <c r="AGZ266" s="36"/>
      <c r="AHA266" s="36"/>
      <c r="AHB266" s="36"/>
      <c r="AHC266" s="36"/>
      <c r="AHD266" s="36"/>
      <c r="AHE266" s="36"/>
      <c r="AHF266" s="36"/>
      <c r="AHG266" s="36"/>
      <c r="AHH266" s="36"/>
      <c r="AHI266" s="36"/>
      <c r="AHJ266" s="36"/>
      <c r="AHK266" s="36"/>
      <c r="AHL266" s="36"/>
      <c r="AHM266" s="36"/>
      <c r="AHN266" s="36"/>
      <c r="AHO266" s="36"/>
      <c r="AHP266" s="36"/>
      <c r="AHQ266" s="36"/>
      <c r="AHR266" s="36"/>
      <c r="AHS266" s="36"/>
      <c r="AHT266" s="36"/>
      <c r="AHU266" s="36"/>
      <c r="AHV266" s="36"/>
      <c r="AHW266" s="36"/>
      <c r="AHX266" s="36"/>
      <c r="AHY266" s="36"/>
      <c r="AHZ266" s="36"/>
      <c r="AIA266" s="36"/>
      <c r="AIB266" s="36"/>
      <c r="AIC266" s="36"/>
      <c r="AID266" s="36"/>
      <c r="AIE266" s="36"/>
      <c r="AIF266" s="36"/>
      <c r="AIG266" s="36"/>
      <c r="AIH266" s="36"/>
      <c r="AII266" s="36"/>
      <c r="AIJ266" s="36"/>
      <c r="AIK266" s="36"/>
      <c r="AIL266" s="36"/>
      <c r="AIM266" s="36"/>
      <c r="AIN266" s="36"/>
      <c r="AIO266" s="36"/>
      <c r="AIP266" s="36"/>
      <c r="AIQ266" s="36"/>
      <c r="AIR266" s="36"/>
      <c r="AIS266" s="36"/>
      <c r="AIT266" s="36"/>
      <c r="AIU266" s="36"/>
      <c r="AIV266" s="36"/>
      <c r="AIW266" s="36"/>
      <c r="AIX266" s="36"/>
      <c r="AIY266" s="36"/>
      <c r="AIZ266" s="36"/>
      <c r="AJA266" s="36"/>
      <c r="AJB266" s="36"/>
      <c r="AJC266" s="36"/>
      <c r="AJD266" s="36"/>
      <c r="AJE266" s="36"/>
      <c r="AJF266" s="36"/>
      <c r="AJG266" s="36"/>
      <c r="AJH266" s="36"/>
      <c r="AJI266" s="36"/>
      <c r="AJJ266" s="36"/>
      <c r="AJK266" s="36"/>
      <c r="AJL266" s="36"/>
      <c r="AJM266" s="36"/>
      <c r="AJN266" s="36"/>
      <c r="AJO266" s="36"/>
      <c r="AJP266" s="36"/>
      <c r="AJQ266" s="36"/>
      <c r="AJR266" s="36"/>
      <c r="AJS266" s="36"/>
      <c r="AJT266" s="36"/>
      <c r="AJU266" s="36"/>
      <c r="AJV266" s="36"/>
      <c r="AJW266" s="36"/>
      <c r="AJX266" s="36"/>
      <c r="AJY266" s="36"/>
      <c r="AJZ266" s="36"/>
      <c r="AKA266" s="36"/>
      <c r="AKB266" s="36"/>
      <c r="AKC266" s="36"/>
      <c r="AKD266" s="36"/>
      <c r="AKE266" s="36"/>
      <c r="AKF266" s="36"/>
      <c r="AKG266" s="36"/>
      <c r="AKH266" s="36"/>
      <c r="AKI266" s="36"/>
      <c r="AKJ266" s="36"/>
      <c r="AKK266" s="36"/>
      <c r="AKL266" s="36"/>
      <c r="AKM266" s="36"/>
      <c r="AKN266" s="36"/>
      <c r="AKO266" s="36"/>
      <c r="AKP266" s="36"/>
      <c r="AKQ266" s="36"/>
      <c r="AKR266" s="36"/>
      <c r="AKS266" s="36"/>
      <c r="AKT266" s="36"/>
      <c r="AKU266" s="36"/>
      <c r="AKV266" s="36"/>
      <c r="AKW266" s="36"/>
      <c r="AKX266" s="36"/>
      <c r="AKY266" s="36"/>
      <c r="AKZ266" s="36"/>
      <c r="ALA266" s="36"/>
      <c r="ALB266" s="36"/>
      <c r="ALC266" s="36"/>
      <c r="ALD266" s="36"/>
      <c r="ALE266" s="36"/>
      <c r="ALF266" s="36"/>
      <c r="ALG266" s="36"/>
      <c r="ALH266" s="36"/>
      <c r="ALI266" s="36"/>
      <c r="ALJ266" s="36"/>
      <c r="ALK266" s="36"/>
      <c r="ALL266" s="36"/>
      <c r="ALM266" s="36"/>
      <c r="ALN266" s="36"/>
      <c r="ALO266" s="36"/>
      <c r="ALP266" s="36"/>
      <c r="ALQ266" s="36"/>
      <c r="ALR266" s="36"/>
      <c r="ALS266" s="36"/>
      <c r="ALT266" s="36"/>
      <c r="ALU266" s="36"/>
      <c r="ALV266" s="36"/>
      <c r="ALW266" s="36"/>
      <c r="ALX266" s="36"/>
      <c r="ALY266" s="36"/>
      <c r="ALZ266" s="36"/>
      <c r="AMA266" s="36"/>
      <c r="AMB266" s="36"/>
      <c r="AMC266" s="36"/>
      <c r="AMD266" s="36"/>
      <c r="AME266" s="36"/>
      <c r="AMF266" s="36"/>
      <c r="AMG266" s="36"/>
      <c r="AMH266" s="36"/>
      <c r="AMI266" s="36"/>
      <c r="AMJ266" s="36"/>
      <c r="AMK266" s="36"/>
      <c r="AML266" s="36"/>
      <c r="AMM266" s="36"/>
      <c r="AMN266" s="36"/>
      <c r="AMO266" s="36"/>
      <c r="AMP266" s="36"/>
      <c r="AMQ266" s="36"/>
      <c r="AMR266" s="36"/>
      <c r="AMS266" s="36"/>
      <c r="AMT266" s="36"/>
      <c r="AMU266" s="36"/>
      <c r="AMV266" s="36"/>
      <c r="AMW266" s="36"/>
      <c r="AMX266" s="36"/>
      <c r="AMY266" s="36"/>
      <c r="AMZ266" s="36"/>
      <c r="ANA266" s="36"/>
      <c r="ANB266" s="36"/>
      <c r="ANC266" s="36"/>
      <c r="AND266" s="36"/>
      <c r="ANE266" s="36"/>
      <c r="ANF266" s="36"/>
      <c r="ANG266" s="36"/>
      <c r="ANH266" s="36"/>
      <c r="ANI266" s="36"/>
      <c r="ANJ266" s="36"/>
      <c r="ANK266" s="36"/>
      <c r="ANL266" s="36"/>
      <c r="ANM266" s="36"/>
      <c r="ANN266" s="36"/>
      <c r="ANO266" s="36"/>
      <c r="ANP266" s="36"/>
      <c r="ANQ266" s="36"/>
      <c r="ANR266" s="36"/>
      <c r="ANS266" s="36"/>
      <c r="ANT266" s="36"/>
      <c r="ANU266" s="36"/>
      <c r="ANV266" s="36"/>
      <c r="ANW266" s="36"/>
      <c r="ANX266" s="36"/>
      <c r="ANY266" s="36"/>
      <c r="ANZ266" s="36"/>
      <c r="AOA266" s="36"/>
      <c r="AOB266" s="36"/>
      <c r="AOC266" s="36"/>
      <c r="AOD266" s="36"/>
      <c r="AOE266" s="36"/>
      <c r="AOF266" s="36"/>
      <c r="AOG266" s="36"/>
      <c r="AOH266" s="36"/>
      <c r="AOI266" s="36"/>
      <c r="AOJ266" s="36"/>
      <c r="AOK266" s="36"/>
      <c r="AOL266" s="36"/>
      <c r="AOM266" s="36"/>
      <c r="AON266" s="36"/>
      <c r="AOO266" s="36"/>
      <c r="AOP266" s="36"/>
      <c r="AOQ266" s="36"/>
      <c r="AOR266" s="36"/>
      <c r="AOS266" s="36"/>
      <c r="AOT266" s="36"/>
      <c r="AOU266" s="36"/>
      <c r="AOV266" s="36"/>
      <c r="AOW266" s="36"/>
      <c r="AOX266" s="36"/>
      <c r="AOY266" s="36"/>
      <c r="AOZ266" s="36"/>
      <c r="APA266" s="36"/>
      <c r="APB266" s="36"/>
      <c r="APC266" s="36"/>
      <c r="APD266" s="36"/>
      <c r="APE266" s="36"/>
      <c r="APF266" s="36"/>
      <c r="APG266" s="36"/>
      <c r="APH266" s="36"/>
      <c r="API266" s="36"/>
      <c r="APJ266" s="36"/>
      <c r="APK266" s="36"/>
      <c r="APL266" s="36"/>
      <c r="APM266" s="36"/>
      <c r="APN266" s="36"/>
      <c r="APO266" s="36"/>
      <c r="APP266" s="36"/>
      <c r="APQ266" s="36"/>
      <c r="APR266" s="36"/>
      <c r="APS266" s="36"/>
      <c r="APT266" s="36"/>
      <c r="APU266" s="36"/>
      <c r="APV266" s="36"/>
      <c r="APW266" s="36"/>
      <c r="APX266" s="36"/>
      <c r="APY266" s="36"/>
      <c r="APZ266" s="36"/>
      <c r="AQA266" s="36"/>
      <c r="AQB266" s="36"/>
      <c r="AQC266" s="36"/>
      <c r="AQD266" s="36"/>
      <c r="AQE266" s="36"/>
      <c r="AQF266" s="36"/>
      <c r="AQG266" s="36"/>
      <c r="AQH266" s="36"/>
      <c r="AQI266" s="36"/>
      <c r="AQJ266" s="36"/>
      <c r="AQK266" s="36"/>
      <c r="AQL266" s="36"/>
      <c r="AQM266" s="36"/>
      <c r="AQN266" s="36"/>
      <c r="AQO266" s="36"/>
      <c r="AQP266" s="36"/>
      <c r="AQQ266" s="36"/>
      <c r="AQR266" s="36"/>
      <c r="AQS266" s="36"/>
      <c r="AQT266" s="36"/>
      <c r="AQU266" s="36"/>
      <c r="AQV266" s="36"/>
      <c r="AQW266" s="36"/>
      <c r="AQX266" s="36"/>
      <c r="AQY266" s="36"/>
      <c r="AQZ266" s="36"/>
      <c r="ARA266" s="36"/>
      <c r="ARB266" s="36"/>
      <c r="ARC266" s="36"/>
      <c r="ARD266" s="36"/>
      <c r="ARE266" s="36"/>
      <c r="ARF266" s="36"/>
      <c r="ARG266" s="36"/>
      <c r="ARH266" s="36"/>
      <c r="ARI266" s="36"/>
      <c r="ARJ266" s="36"/>
      <c r="ARK266" s="36"/>
      <c r="ARL266" s="36"/>
      <c r="ARM266" s="36"/>
      <c r="ARN266" s="36"/>
      <c r="ARO266" s="36"/>
      <c r="ARP266" s="36"/>
      <c r="ARQ266" s="36"/>
      <c r="ARR266" s="36"/>
      <c r="ARS266" s="36"/>
      <c r="ART266" s="36"/>
      <c r="ARU266" s="36"/>
      <c r="ARV266" s="36"/>
      <c r="ARW266" s="36"/>
      <c r="ARX266" s="36"/>
      <c r="ARY266" s="36"/>
      <c r="ARZ266" s="36"/>
      <c r="ASA266" s="36"/>
      <c r="ASB266" s="36"/>
      <c r="ASC266" s="36"/>
      <c r="ASD266" s="36"/>
      <c r="ASE266" s="36"/>
      <c r="ASF266" s="36"/>
      <c r="ASG266" s="36"/>
      <c r="ASH266" s="36"/>
      <c r="ASI266" s="36"/>
      <c r="ASJ266" s="36"/>
      <c r="ASK266" s="36"/>
      <c r="ASL266" s="36"/>
      <c r="ASM266" s="36"/>
      <c r="ASN266" s="36"/>
      <c r="ASO266" s="36"/>
      <c r="ASP266" s="36"/>
      <c r="ASQ266" s="36"/>
      <c r="ASR266" s="36"/>
      <c r="ASS266" s="36"/>
      <c r="AST266" s="36"/>
      <c r="ASU266" s="36"/>
      <c r="ASV266" s="36"/>
      <c r="ASW266" s="36"/>
      <c r="ASX266" s="36"/>
      <c r="ASY266" s="36"/>
      <c r="ASZ266" s="36"/>
      <c r="ATA266" s="36"/>
      <c r="ATB266" s="36"/>
      <c r="ATC266" s="36"/>
      <c r="ATD266" s="36"/>
      <c r="ATE266" s="36"/>
      <c r="ATF266" s="36"/>
      <c r="ATG266" s="36"/>
      <c r="ATH266" s="36"/>
      <c r="ATI266" s="36"/>
      <c r="ATJ266" s="36"/>
      <c r="ATK266" s="36"/>
      <c r="ATL266" s="36"/>
      <c r="ATM266" s="36"/>
      <c r="ATN266" s="36"/>
      <c r="ATO266" s="36"/>
      <c r="ATP266" s="36"/>
      <c r="ATQ266" s="36"/>
      <c r="ATR266" s="36"/>
      <c r="ATS266" s="36"/>
      <c r="ATT266" s="36"/>
      <c r="ATU266" s="36"/>
      <c r="ATV266" s="36"/>
      <c r="ATW266" s="36"/>
      <c r="ATX266" s="36"/>
      <c r="ATY266" s="36"/>
      <c r="ATZ266" s="36"/>
      <c r="AUA266" s="36"/>
      <c r="AUB266" s="36"/>
      <c r="AUC266" s="36"/>
      <c r="AUD266" s="36"/>
      <c r="AUE266" s="36"/>
      <c r="AUF266" s="36"/>
      <c r="AUG266" s="36"/>
      <c r="AUH266" s="36"/>
      <c r="AUI266" s="36"/>
      <c r="AUJ266" s="36"/>
      <c r="AUK266" s="36"/>
      <c r="AUL266" s="36"/>
      <c r="AUM266" s="36"/>
      <c r="AUN266" s="36"/>
      <c r="AUO266" s="36"/>
      <c r="AUP266" s="36"/>
      <c r="AUQ266" s="36"/>
      <c r="AUR266" s="36"/>
      <c r="AUS266" s="36"/>
      <c r="AUT266" s="36"/>
      <c r="AUU266" s="36"/>
      <c r="AUV266" s="36"/>
      <c r="AUW266" s="36"/>
      <c r="AUX266" s="36"/>
      <c r="AUY266" s="36"/>
      <c r="AUZ266" s="36"/>
      <c r="AVA266" s="36"/>
      <c r="AVB266" s="36"/>
      <c r="AVC266" s="36"/>
      <c r="AVD266" s="36"/>
      <c r="AVE266" s="36"/>
      <c r="AVF266" s="36"/>
      <c r="AVG266" s="36"/>
      <c r="AVH266" s="36"/>
      <c r="AVI266" s="36"/>
      <c r="AVJ266" s="36"/>
      <c r="AVK266" s="36"/>
      <c r="AVL266" s="36"/>
      <c r="AVM266" s="36"/>
      <c r="AVN266" s="36"/>
      <c r="AVO266" s="36"/>
      <c r="AVP266" s="36"/>
      <c r="AVQ266" s="36"/>
      <c r="AVR266" s="36"/>
      <c r="AVS266" s="36"/>
      <c r="AVT266" s="36"/>
      <c r="AVU266" s="36"/>
      <c r="AVV266" s="36"/>
      <c r="AVW266" s="36"/>
      <c r="AVX266" s="36"/>
      <c r="AVY266" s="36"/>
      <c r="AVZ266" s="36"/>
      <c r="AWA266" s="36"/>
      <c r="AWB266" s="36"/>
      <c r="AWC266" s="36"/>
      <c r="AWD266" s="36"/>
      <c r="AWE266" s="36"/>
      <c r="AWF266" s="36"/>
      <c r="AWG266" s="36"/>
      <c r="AWH266" s="36"/>
      <c r="AWI266" s="36"/>
      <c r="AWJ266" s="36"/>
      <c r="AWK266" s="36"/>
      <c r="AWL266" s="36"/>
      <c r="AWM266" s="36"/>
      <c r="AWN266" s="36"/>
      <c r="AWO266" s="36"/>
      <c r="AWP266" s="36"/>
      <c r="AWQ266" s="36"/>
      <c r="AWR266" s="36"/>
      <c r="AWS266" s="36"/>
      <c r="AWT266" s="36"/>
      <c r="AWU266" s="36"/>
      <c r="AWV266" s="36"/>
      <c r="AWW266" s="36"/>
      <c r="AWX266" s="36"/>
      <c r="AWY266" s="36"/>
      <c r="AWZ266" s="36"/>
      <c r="AXA266" s="36"/>
      <c r="AXB266" s="36"/>
      <c r="AXC266" s="36"/>
      <c r="AXD266" s="36"/>
      <c r="AXE266" s="36"/>
      <c r="AXF266" s="36"/>
      <c r="AXG266" s="36"/>
      <c r="AXH266" s="36"/>
      <c r="AXI266" s="36"/>
      <c r="AXJ266" s="36"/>
      <c r="AXK266" s="36"/>
      <c r="AXL266" s="36"/>
      <c r="AXM266" s="36"/>
      <c r="AXN266" s="36"/>
      <c r="AXO266" s="36"/>
      <c r="AXP266" s="36"/>
      <c r="AXQ266" s="36"/>
      <c r="AXR266" s="36"/>
      <c r="AXS266" s="36"/>
      <c r="AXT266" s="36"/>
      <c r="AXU266" s="36"/>
      <c r="AXV266" s="36"/>
      <c r="AXW266" s="36"/>
      <c r="AXX266" s="36"/>
      <c r="AXY266" s="36"/>
      <c r="AXZ266" s="36"/>
      <c r="AYA266" s="36"/>
      <c r="AYB266" s="36"/>
      <c r="AYC266" s="36"/>
      <c r="AYD266" s="36"/>
      <c r="AYE266" s="36"/>
      <c r="AYF266" s="36"/>
      <c r="AYG266" s="36"/>
      <c r="AYH266" s="36"/>
      <c r="AYI266" s="36"/>
      <c r="AYJ266" s="36"/>
      <c r="AYK266" s="36"/>
      <c r="AYL266" s="36"/>
      <c r="AYM266" s="36"/>
      <c r="AYN266" s="36"/>
      <c r="AYO266" s="36"/>
      <c r="AYP266" s="36"/>
      <c r="AYQ266" s="36"/>
      <c r="AYR266" s="36"/>
      <c r="AYS266" s="36"/>
      <c r="AYT266" s="36"/>
      <c r="AYU266" s="36"/>
      <c r="AYV266" s="36"/>
      <c r="AYW266" s="36"/>
      <c r="AYX266" s="36"/>
      <c r="AYY266" s="36"/>
      <c r="AYZ266" s="36"/>
      <c r="AZA266" s="36"/>
      <c r="AZB266" s="36"/>
      <c r="AZC266" s="36"/>
      <c r="AZD266" s="36"/>
      <c r="AZE266" s="36"/>
      <c r="AZF266" s="36"/>
      <c r="AZG266" s="36"/>
      <c r="AZH266" s="36"/>
      <c r="AZI266" s="36"/>
      <c r="AZJ266" s="36"/>
      <c r="AZK266" s="36"/>
      <c r="AZL266" s="36"/>
      <c r="AZM266" s="36"/>
      <c r="AZN266" s="36"/>
      <c r="AZO266" s="36"/>
      <c r="AZP266" s="36"/>
      <c r="AZQ266" s="36"/>
      <c r="AZR266" s="36"/>
      <c r="AZS266" s="36"/>
      <c r="AZT266" s="36"/>
      <c r="AZU266" s="36"/>
      <c r="AZV266" s="36"/>
      <c r="AZW266" s="36"/>
      <c r="AZX266" s="36"/>
      <c r="AZY266" s="36"/>
      <c r="AZZ266" s="36"/>
      <c r="BAA266" s="36"/>
      <c r="BAB266" s="36"/>
      <c r="BAC266" s="36"/>
      <c r="BAD266" s="36"/>
      <c r="BAE266" s="36"/>
      <c r="BAF266" s="36"/>
      <c r="BAG266" s="36"/>
      <c r="BAH266" s="36"/>
      <c r="BAI266" s="36"/>
      <c r="BAJ266" s="36"/>
      <c r="BAK266" s="36"/>
      <c r="BAL266" s="36"/>
      <c r="BAM266" s="36"/>
      <c r="BAN266" s="36"/>
      <c r="BAO266" s="36"/>
      <c r="BAP266" s="36"/>
      <c r="BAQ266" s="36"/>
      <c r="BAR266" s="36"/>
      <c r="BAS266" s="36"/>
      <c r="BAT266" s="36"/>
      <c r="BAU266" s="36"/>
      <c r="BAV266" s="36"/>
      <c r="BAW266" s="36"/>
      <c r="BAX266" s="36"/>
      <c r="BAY266" s="36"/>
      <c r="BAZ266" s="36"/>
      <c r="BBA266" s="36"/>
      <c r="BBB266" s="36"/>
      <c r="BBC266" s="36"/>
      <c r="BBD266" s="36"/>
      <c r="BBE266" s="36"/>
      <c r="BBF266" s="36"/>
      <c r="BBG266" s="36"/>
      <c r="BBH266" s="36"/>
      <c r="BBI266" s="36"/>
      <c r="BBJ266" s="36"/>
      <c r="BBK266" s="36"/>
      <c r="BBL266" s="36"/>
      <c r="BBM266" s="36"/>
      <c r="BBN266" s="36"/>
      <c r="BBO266" s="36"/>
      <c r="BBP266" s="36"/>
      <c r="BBQ266" s="36"/>
      <c r="BBR266" s="36"/>
      <c r="BBS266" s="36"/>
      <c r="BBT266" s="36"/>
      <c r="BBU266" s="36"/>
      <c r="BBV266" s="36"/>
      <c r="BBW266" s="36"/>
      <c r="BBX266" s="36"/>
      <c r="BBY266" s="36"/>
      <c r="BBZ266" s="36"/>
      <c r="BCA266" s="36"/>
      <c r="BCB266" s="36"/>
      <c r="BCC266" s="36"/>
      <c r="BCD266" s="36"/>
      <c r="BCE266" s="36"/>
      <c r="BCF266" s="36"/>
      <c r="BCG266" s="36"/>
      <c r="BCH266" s="36"/>
      <c r="BCI266" s="36"/>
      <c r="BCJ266" s="36"/>
      <c r="BCK266" s="36"/>
      <c r="BCL266" s="36"/>
      <c r="BCM266" s="36"/>
      <c r="BCN266" s="36"/>
      <c r="BCO266" s="36"/>
      <c r="BCP266" s="36"/>
      <c r="BCQ266" s="36"/>
      <c r="BCR266" s="36"/>
      <c r="BCS266" s="36"/>
      <c r="BCT266" s="36"/>
      <c r="BCU266" s="36"/>
      <c r="BCV266" s="36"/>
      <c r="BCW266" s="36"/>
      <c r="BCX266" s="36"/>
      <c r="BCY266" s="36"/>
      <c r="BCZ266" s="36"/>
      <c r="BDA266" s="36"/>
      <c r="BDB266" s="36"/>
      <c r="BDC266" s="36"/>
      <c r="BDD266" s="36"/>
      <c r="BDE266" s="36"/>
      <c r="BDF266" s="36"/>
      <c r="BDG266" s="36"/>
      <c r="BDH266" s="36"/>
      <c r="BDI266" s="36"/>
      <c r="BDJ266" s="36"/>
      <c r="BDK266" s="36"/>
      <c r="BDL266" s="36"/>
      <c r="BDM266" s="36"/>
      <c r="BDN266" s="36"/>
      <c r="BDO266" s="36"/>
      <c r="BDP266" s="36"/>
      <c r="BDQ266" s="36"/>
      <c r="BDR266" s="36"/>
      <c r="BDS266" s="36"/>
      <c r="BDT266" s="36"/>
      <c r="BDU266" s="36"/>
      <c r="BDV266" s="36"/>
      <c r="BDW266" s="36"/>
      <c r="BDX266" s="36"/>
      <c r="BDY266" s="36"/>
      <c r="BDZ266" s="36"/>
      <c r="BEA266" s="36"/>
      <c r="BEB266" s="36"/>
      <c r="BEC266" s="36"/>
      <c r="BED266" s="36"/>
      <c r="BEE266" s="36"/>
      <c r="BEF266" s="36"/>
      <c r="BEG266" s="36"/>
      <c r="BEH266" s="36"/>
      <c r="BEI266" s="36"/>
      <c r="BEJ266" s="36"/>
      <c r="BEK266" s="36"/>
      <c r="BEL266" s="36"/>
      <c r="BEM266" s="36"/>
      <c r="BEN266" s="36"/>
      <c r="BEO266" s="36"/>
      <c r="BEP266" s="36"/>
      <c r="BEQ266" s="36"/>
      <c r="BER266" s="36"/>
      <c r="BES266" s="36"/>
      <c r="BET266" s="36"/>
      <c r="BEU266" s="36"/>
      <c r="BEV266" s="36"/>
      <c r="BEW266" s="36"/>
      <c r="BEX266" s="36"/>
      <c r="BEY266" s="36"/>
      <c r="BEZ266" s="36"/>
      <c r="BFA266" s="36"/>
      <c r="BFB266" s="36"/>
      <c r="BFC266" s="36"/>
      <c r="BFD266" s="36"/>
      <c r="BFE266" s="36"/>
      <c r="BFF266" s="36"/>
      <c r="BFG266" s="36"/>
      <c r="BFH266" s="36"/>
      <c r="BFI266" s="36"/>
      <c r="BFJ266" s="36"/>
      <c r="BFK266" s="36"/>
      <c r="BFL266" s="36"/>
      <c r="BFM266" s="36"/>
      <c r="BFN266" s="36"/>
      <c r="BFO266" s="36"/>
      <c r="BFP266" s="36"/>
      <c r="BFQ266" s="36"/>
      <c r="BFR266" s="36"/>
      <c r="BFS266" s="36"/>
      <c r="BFT266" s="36"/>
      <c r="BFU266" s="36"/>
      <c r="BFV266" s="36"/>
      <c r="BFW266" s="36"/>
      <c r="BFX266" s="36"/>
      <c r="BFY266" s="36"/>
      <c r="BFZ266" s="36"/>
      <c r="BGA266" s="36"/>
      <c r="BGB266" s="36"/>
      <c r="BGC266" s="36"/>
      <c r="BGD266" s="36"/>
      <c r="BGE266" s="36"/>
      <c r="BGF266" s="36"/>
      <c r="BGG266" s="36"/>
      <c r="BGH266" s="36"/>
      <c r="BGI266" s="36"/>
      <c r="BGJ266" s="36"/>
      <c r="BGK266" s="36"/>
      <c r="BGL266" s="36"/>
      <c r="BGM266" s="36"/>
      <c r="BGN266" s="36"/>
      <c r="BGO266" s="36"/>
      <c r="BGP266" s="36"/>
      <c r="BGQ266" s="36"/>
      <c r="BGR266" s="36"/>
      <c r="BGS266" s="36"/>
      <c r="BGT266" s="36"/>
      <c r="BGU266" s="36"/>
      <c r="BGV266" s="36"/>
      <c r="BGW266" s="36"/>
      <c r="BGX266" s="36"/>
      <c r="BGY266" s="36"/>
      <c r="BGZ266" s="36"/>
      <c r="BHA266" s="36"/>
      <c r="BHB266" s="36"/>
      <c r="BHC266" s="36"/>
      <c r="BHD266" s="36"/>
      <c r="BHE266" s="36"/>
      <c r="BHF266" s="36"/>
      <c r="BHG266" s="36"/>
      <c r="BHH266" s="36"/>
      <c r="BHI266" s="36"/>
      <c r="BHJ266" s="36"/>
      <c r="BHK266" s="36"/>
      <c r="BHL266" s="36"/>
      <c r="BHM266" s="36"/>
      <c r="BHN266" s="36"/>
      <c r="BHO266" s="36"/>
      <c r="BHP266" s="36"/>
      <c r="BHQ266" s="36"/>
      <c r="BHR266" s="36"/>
      <c r="BHS266" s="36"/>
      <c r="BHT266" s="36"/>
      <c r="BHU266" s="36"/>
      <c r="BHV266" s="36"/>
      <c r="BHW266" s="36"/>
      <c r="BHX266" s="36"/>
      <c r="BHY266" s="36"/>
      <c r="BHZ266" s="36"/>
      <c r="BIA266" s="36"/>
      <c r="BIB266" s="36"/>
      <c r="BIC266" s="36"/>
      <c r="BID266" s="36"/>
      <c r="BIE266" s="36"/>
      <c r="BIF266" s="36"/>
      <c r="BIG266" s="36"/>
      <c r="BIH266" s="36"/>
      <c r="BII266" s="36"/>
      <c r="BIJ266" s="36"/>
      <c r="BIK266" s="36"/>
      <c r="BIL266" s="36"/>
      <c r="BIM266" s="36"/>
      <c r="BIN266" s="36"/>
      <c r="BIO266" s="36"/>
      <c r="BIP266" s="36"/>
      <c r="BIQ266" s="36"/>
      <c r="BIR266" s="36"/>
      <c r="BIS266" s="36"/>
      <c r="BIT266" s="36"/>
      <c r="BIU266" s="36"/>
      <c r="BIV266" s="36"/>
      <c r="BIW266" s="36"/>
      <c r="BIX266" s="36"/>
      <c r="BIY266" s="36"/>
      <c r="BIZ266" s="36"/>
      <c r="BJA266" s="36"/>
      <c r="BJB266" s="36"/>
      <c r="BJC266" s="36"/>
      <c r="BJD266" s="36"/>
      <c r="BJE266" s="36"/>
      <c r="BJF266" s="36"/>
      <c r="BJG266" s="36"/>
      <c r="BJH266" s="36"/>
      <c r="BJI266" s="36"/>
      <c r="BJJ266" s="36"/>
      <c r="BJK266" s="36"/>
      <c r="BJL266" s="36"/>
      <c r="BJM266" s="36"/>
      <c r="BJN266" s="36"/>
      <c r="BJO266" s="36"/>
      <c r="BJP266" s="36"/>
      <c r="BJQ266" s="36"/>
      <c r="BJR266" s="36"/>
      <c r="BJS266" s="36"/>
      <c r="BJT266" s="36"/>
      <c r="BJU266" s="36"/>
      <c r="BJV266" s="36"/>
      <c r="BJW266" s="36"/>
      <c r="BJX266" s="36"/>
      <c r="BJY266" s="36"/>
      <c r="BJZ266" s="36"/>
      <c r="BKA266" s="36"/>
      <c r="BKB266" s="36"/>
      <c r="BKC266" s="36"/>
      <c r="BKD266" s="36"/>
      <c r="BKE266" s="36"/>
      <c r="BKF266" s="36"/>
      <c r="BKG266" s="36"/>
      <c r="BKH266" s="36"/>
      <c r="BKI266" s="36"/>
      <c r="BKJ266" s="36"/>
      <c r="BKK266" s="36"/>
      <c r="BKL266" s="36"/>
      <c r="BKM266" s="36"/>
      <c r="BKN266" s="36"/>
      <c r="BKO266" s="36"/>
      <c r="BKP266" s="36"/>
      <c r="BKQ266" s="36"/>
      <c r="BKR266" s="36"/>
      <c r="BKS266" s="36"/>
      <c r="BKT266" s="36"/>
      <c r="BKU266" s="36"/>
      <c r="BKV266" s="36"/>
      <c r="BKW266" s="36"/>
      <c r="BKX266" s="36"/>
      <c r="BKY266" s="36"/>
      <c r="BKZ266" s="36"/>
      <c r="BLA266" s="36"/>
      <c r="BLB266" s="36"/>
      <c r="BLC266" s="36"/>
      <c r="BLD266" s="36"/>
      <c r="BLE266" s="36"/>
      <c r="BLF266" s="36"/>
      <c r="BLG266" s="36"/>
      <c r="BLH266" s="36"/>
      <c r="BLI266" s="36"/>
      <c r="BLJ266" s="36"/>
      <c r="BLK266" s="36"/>
      <c r="BLL266" s="36"/>
      <c r="BLM266" s="36"/>
      <c r="BLN266" s="36"/>
      <c r="BLO266" s="36"/>
      <c r="BLP266" s="36"/>
      <c r="BLQ266" s="36"/>
      <c r="BLR266" s="36"/>
      <c r="BLS266" s="36"/>
      <c r="BLT266" s="36"/>
      <c r="BLU266" s="36"/>
      <c r="BLV266" s="36"/>
      <c r="BLW266" s="36"/>
      <c r="BLX266" s="36"/>
      <c r="BLY266" s="36"/>
      <c r="BLZ266" s="36"/>
      <c r="BMA266" s="36"/>
      <c r="BMB266" s="36"/>
      <c r="BMC266" s="36"/>
      <c r="BMD266" s="36"/>
      <c r="BME266" s="36"/>
      <c r="BMF266" s="36"/>
      <c r="BMG266" s="36"/>
      <c r="BMH266" s="36"/>
      <c r="BMI266" s="36"/>
      <c r="BMJ266" s="36"/>
      <c r="BMK266" s="36"/>
      <c r="BML266" s="36"/>
      <c r="BMM266" s="36"/>
      <c r="BMN266" s="36"/>
      <c r="BMO266" s="36"/>
      <c r="BMP266" s="36"/>
      <c r="BMQ266" s="36"/>
      <c r="BMR266" s="36"/>
      <c r="BMS266" s="36"/>
      <c r="BMT266" s="36"/>
      <c r="BMU266" s="36"/>
      <c r="BMV266" s="36"/>
      <c r="BMW266" s="36"/>
      <c r="BMX266" s="36"/>
      <c r="BMY266" s="36"/>
      <c r="BMZ266" s="36"/>
      <c r="BNA266" s="36"/>
      <c r="BNB266" s="36"/>
      <c r="BNC266" s="36"/>
      <c r="BND266" s="36"/>
      <c r="BNE266" s="36"/>
      <c r="BNF266" s="36"/>
      <c r="BNG266" s="36"/>
      <c r="BNH266" s="36"/>
      <c r="BNI266" s="36"/>
      <c r="BNJ266" s="36"/>
      <c r="BNK266" s="36"/>
      <c r="BNL266" s="36"/>
      <c r="BNM266" s="36"/>
      <c r="BNN266" s="36"/>
      <c r="BNO266" s="36"/>
      <c r="BNP266" s="36"/>
      <c r="BNQ266" s="36"/>
      <c r="BNR266" s="36"/>
      <c r="BNS266" s="36"/>
      <c r="BNT266" s="36"/>
      <c r="BNU266" s="36"/>
      <c r="BNV266" s="36"/>
      <c r="BNW266" s="36"/>
      <c r="BNX266" s="36"/>
      <c r="BNY266" s="36"/>
      <c r="BNZ266" s="36"/>
      <c r="BOA266" s="36"/>
      <c r="BOB266" s="36"/>
      <c r="BOC266" s="36"/>
      <c r="BOD266" s="36"/>
      <c r="BOE266" s="36"/>
      <c r="BOF266" s="36"/>
      <c r="BOG266" s="36"/>
      <c r="BOH266" s="36"/>
      <c r="BOI266" s="36"/>
      <c r="BOJ266" s="36"/>
      <c r="BOK266" s="36"/>
      <c r="BOL266" s="36"/>
      <c r="BOM266" s="36"/>
      <c r="BON266" s="36"/>
      <c r="BOO266" s="36"/>
      <c r="BOP266" s="36"/>
      <c r="BOQ266" s="36"/>
      <c r="BOR266" s="36"/>
      <c r="BOS266" s="36"/>
      <c r="BOT266" s="36"/>
      <c r="BOU266" s="36"/>
      <c r="BOV266" s="36"/>
      <c r="BOW266" s="36"/>
      <c r="BOX266" s="36"/>
      <c r="BOY266" s="36"/>
      <c r="BOZ266" s="36"/>
      <c r="BPA266" s="36"/>
      <c r="BPB266" s="36"/>
      <c r="BPC266" s="36"/>
      <c r="BPD266" s="36"/>
      <c r="BPE266" s="36"/>
      <c r="BPF266" s="36"/>
      <c r="BPG266" s="36"/>
      <c r="BPH266" s="36"/>
      <c r="BPI266" s="36"/>
      <c r="BPJ266" s="36"/>
      <c r="BPK266" s="36"/>
      <c r="BPL266" s="36"/>
      <c r="BPM266" s="36"/>
      <c r="BPN266" s="36"/>
      <c r="BPO266" s="36"/>
      <c r="BPP266" s="36"/>
      <c r="BPQ266" s="36"/>
      <c r="BPR266" s="36"/>
      <c r="BPS266" s="36"/>
      <c r="BPT266" s="36"/>
      <c r="BPU266" s="36"/>
      <c r="BPV266" s="36"/>
      <c r="BPW266" s="36"/>
      <c r="BPX266" s="36"/>
      <c r="BPY266" s="36"/>
      <c r="BPZ266" s="36"/>
      <c r="BQA266" s="36"/>
      <c r="BQB266" s="36"/>
      <c r="BQC266" s="36"/>
      <c r="BQD266" s="36"/>
      <c r="BQE266" s="36"/>
      <c r="BQF266" s="36"/>
      <c r="BQG266" s="36"/>
      <c r="BQH266" s="36"/>
      <c r="BQI266" s="36"/>
      <c r="BQJ266" s="36"/>
      <c r="BQK266" s="36"/>
      <c r="BQL266" s="36"/>
      <c r="BQM266" s="36"/>
      <c r="BQN266" s="36"/>
      <c r="BQO266" s="36"/>
      <c r="BQP266" s="36"/>
      <c r="BQQ266" s="36"/>
      <c r="BQR266" s="36"/>
      <c r="BQS266" s="36"/>
      <c r="BQT266" s="36"/>
      <c r="BQU266" s="36"/>
      <c r="BQV266" s="36"/>
      <c r="BQW266" s="36"/>
      <c r="BQX266" s="36"/>
      <c r="BQY266" s="36"/>
      <c r="BQZ266" s="36"/>
      <c r="BRA266" s="36"/>
      <c r="BRB266" s="36"/>
      <c r="BRC266" s="36"/>
      <c r="BRD266" s="36"/>
      <c r="BRE266" s="36"/>
      <c r="BRF266" s="36"/>
      <c r="BRG266" s="36"/>
      <c r="BRH266" s="36"/>
      <c r="BRI266" s="36"/>
      <c r="BRJ266" s="36"/>
      <c r="BRK266" s="36"/>
      <c r="BRL266" s="36"/>
      <c r="BRM266" s="36"/>
      <c r="BRN266" s="36"/>
      <c r="BRO266" s="36"/>
      <c r="BRP266" s="36"/>
      <c r="BRQ266" s="36"/>
      <c r="BRR266" s="36"/>
      <c r="BRS266" s="36"/>
      <c r="BRT266" s="36"/>
      <c r="BRU266" s="36"/>
      <c r="BRV266" s="36"/>
      <c r="BRW266" s="36"/>
      <c r="BRX266" s="36"/>
      <c r="BRY266" s="36"/>
      <c r="BRZ266" s="36"/>
      <c r="BSA266" s="36"/>
      <c r="BSB266" s="36"/>
      <c r="BSC266" s="36"/>
      <c r="BSD266" s="36"/>
      <c r="BSE266" s="36"/>
      <c r="BSF266" s="36"/>
      <c r="BSG266" s="36"/>
      <c r="BSH266" s="36"/>
      <c r="BSI266" s="36"/>
      <c r="BSJ266" s="36"/>
      <c r="BSK266" s="36"/>
      <c r="BSL266" s="36"/>
      <c r="BSM266" s="36"/>
      <c r="BSN266" s="36"/>
      <c r="BSO266" s="36"/>
      <c r="BSP266" s="36"/>
      <c r="BSQ266" s="36"/>
      <c r="BSR266" s="36"/>
      <c r="BSS266" s="36"/>
      <c r="BST266" s="36"/>
      <c r="BSU266" s="36"/>
      <c r="BSV266" s="36"/>
      <c r="BSW266" s="36"/>
      <c r="BSX266" s="36"/>
      <c r="BSY266" s="36"/>
      <c r="BSZ266" s="36"/>
      <c r="BTA266" s="36"/>
      <c r="BTB266" s="36"/>
      <c r="BTC266" s="36"/>
      <c r="BTD266" s="36"/>
      <c r="BTE266" s="36"/>
      <c r="BTF266" s="36"/>
      <c r="BTG266" s="36"/>
      <c r="BTH266" s="36"/>
      <c r="BTI266" s="36"/>
      <c r="BTJ266" s="36"/>
      <c r="BTK266" s="36"/>
      <c r="BTL266" s="36"/>
      <c r="BTM266" s="36"/>
      <c r="BTN266" s="36"/>
      <c r="BTO266" s="36"/>
      <c r="BTP266" s="36"/>
      <c r="BTQ266" s="36"/>
      <c r="BTR266" s="36"/>
      <c r="BTS266" s="36"/>
      <c r="BTT266" s="36"/>
      <c r="BTU266" s="36"/>
      <c r="BTV266" s="36"/>
      <c r="BTW266" s="36"/>
      <c r="BTX266" s="36"/>
      <c r="BTY266" s="36"/>
      <c r="BTZ266" s="36"/>
      <c r="BUA266" s="36"/>
      <c r="BUB266" s="36"/>
      <c r="BUC266" s="36"/>
      <c r="BUD266" s="36"/>
      <c r="BUE266" s="36"/>
      <c r="BUF266" s="36"/>
      <c r="BUG266" s="36"/>
      <c r="BUH266" s="36"/>
      <c r="BUI266" s="36"/>
      <c r="BUJ266" s="36"/>
      <c r="BUK266" s="36"/>
      <c r="BUL266" s="36"/>
      <c r="BUM266" s="36"/>
      <c r="BUN266" s="36"/>
      <c r="BUO266" s="36"/>
      <c r="BUP266" s="36"/>
      <c r="BUQ266" s="36"/>
      <c r="BUR266" s="36"/>
      <c r="BUS266" s="36"/>
      <c r="BUT266" s="36"/>
      <c r="BUU266" s="36"/>
      <c r="BUV266" s="36"/>
      <c r="BUW266" s="36"/>
      <c r="BUX266" s="36"/>
      <c r="BUY266" s="36"/>
      <c r="BUZ266" s="36"/>
      <c r="BVA266" s="36"/>
      <c r="BVB266" s="36"/>
      <c r="BVC266" s="36"/>
      <c r="BVD266" s="36"/>
      <c r="BVE266" s="36"/>
      <c r="BVF266" s="36"/>
      <c r="BVG266" s="36"/>
      <c r="BVH266" s="36"/>
      <c r="BVI266" s="36"/>
      <c r="BVJ266" s="36"/>
      <c r="BVK266" s="36"/>
      <c r="BVL266" s="36"/>
      <c r="BVM266" s="36"/>
      <c r="BVN266" s="36"/>
      <c r="BVO266" s="36"/>
      <c r="BVP266" s="36"/>
      <c r="BVQ266" s="36"/>
      <c r="BVR266" s="36"/>
      <c r="BVS266" s="36"/>
      <c r="BVT266" s="36"/>
      <c r="BVU266" s="36"/>
      <c r="BVV266" s="36"/>
      <c r="BVW266" s="36"/>
      <c r="BVX266" s="36"/>
      <c r="BVY266" s="36"/>
      <c r="BVZ266" s="36"/>
      <c r="BWA266" s="36"/>
      <c r="BWB266" s="36"/>
      <c r="BWC266" s="36"/>
      <c r="BWD266" s="36"/>
      <c r="BWE266" s="36"/>
      <c r="BWF266" s="36"/>
      <c r="BWG266" s="36"/>
      <c r="BWH266" s="36"/>
      <c r="BWI266" s="36"/>
      <c r="BWJ266" s="36"/>
      <c r="BWK266" s="36"/>
      <c r="BWL266" s="36"/>
      <c r="BWM266" s="36"/>
      <c r="BWN266" s="36"/>
      <c r="BWO266" s="36"/>
      <c r="BWP266" s="36"/>
      <c r="BWQ266" s="36"/>
      <c r="BWR266" s="36"/>
      <c r="BWS266" s="36"/>
      <c r="BWT266" s="36"/>
      <c r="BWU266" s="36"/>
      <c r="BWV266" s="36"/>
      <c r="BWW266" s="36"/>
      <c r="BWX266" s="36"/>
      <c r="BWY266" s="36"/>
      <c r="BWZ266" s="36"/>
      <c r="BXA266" s="36"/>
      <c r="BXB266" s="36"/>
      <c r="BXC266" s="36"/>
      <c r="BXD266" s="36"/>
      <c r="BXE266" s="36"/>
      <c r="BXF266" s="36"/>
      <c r="BXG266" s="36"/>
      <c r="BXH266" s="36"/>
      <c r="BXI266" s="36"/>
      <c r="BXJ266" s="36"/>
      <c r="BXK266" s="36"/>
      <c r="BXL266" s="36"/>
      <c r="BXM266" s="36"/>
      <c r="BXN266" s="36"/>
      <c r="BXO266" s="36"/>
      <c r="BXP266" s="36"/>
      <c r="BXQ266" s="36"/>
      <c r="BXR266" s="36"/>
      <c r="BXS266" s="36"/>
      <c r="BXT266" s="36"/>
      <c r="BXU266" s="36"/>
      <c r="BXV266" s="36"/>
      <c r="BXW266" s="36"/>
      <c r="BXX266" s="36"/>
      <c r="BXY266" s="36"/>
      <c r="BXZ266" s="36"/>
      <c r="BYA266" s="36"/>
      <c r="BYB266" s="36"/>
      <c r="BYC266" s="36"/>
      <c r="BYD266" s="36"/>
      <c r="BYE266" s="36"/>
      <c r="BYF266" s="36"/>
      <c r="BYG266" s="36"/>
      <c r="BYH266" s="36"/>
      <c r="BYI266" s="36"/>
      <c r="BYJ266" s="36"/>
      <c r="BYK266" s="36"/>
      <c r="BYL266" s="36"/>
      <c r="BYM266" s="36"/>
      <c r="BYN266" s="36"/>
      <c r="BYO266" s="36"/>
      <c r="BYP266" s="36"/>
      <c r="BYQ266" s="36"/>
      <c r="BYR266" s="36"/>
      <c r="BYS266" s="36"/>
      <c r="BYT266" s="36"/>
      <c r="BYU266" s="36"/>
      <c r="BYV266" s="36"/>
      <c r="BYW266" s="36"/>
      <c r="BYX266" s="36"/>
      <c r="BYY266" s="36"/>
      <c r="BYZ266" s="36"/>
      <c r="BZA266" s="36"/>
      <c r="BZB266" s="36"/>
      <c r="BZC266" s="36"/>
      <c r="BZD266" s="36"/>
      <c r="BZE266" s="36"/>
      <c r="BZF266" s="36"/>
      <c r="BZG266" s="36"/>
      <c r="BZH266" s="36"/>
      <c r="BZI266" s="36"/>
      <c r="BZJ266" s="36"/>
      <c r="BZK266" s="36"/>
      <c r="BZL266" s="36"/>
      <c r="BZM266" s="36"/>
      <c r="BZN266" s="36"/>
      <c r="BZO266" s="36"/>
      <c r="BZP266" s="36"/>
      <c r="BZQ266" s="36"/>
      <c r="BZR266" s="36"/>
      <c r="BZS266" s="36"/>
      <c r="BZT266" s="36"/>
      <c r="BZU266" s="36"/>
      <c r="BZV266" s="36"/>
      <c r="BZW266" s="36"/>
      <c r="BZX266" s="36"/>
      <c r="BZY266" s="36"/>
      <c r="BZZ266" s="36"/>
      <c r="CAA266" s="36"/>
      <c r="CAB266" s="36"/>
      <c r="CAC266" s="36"/>
      <c r="CAD266" s="36"/>
      <c r="CAE266" s="36"/>
      <c r="CAF266" s="36"/>
      <c r="CAG266" s="36"/>
      <c r="CAH266" s="36"/>
      <c r="CAI266" s="36"/>
      <c r="CAJ266" s="36"/>
      <c r="CAK266" s="36"/>
      <c r="CAL266" s="36"/>
      <c r="CAM266" s="36"/>
      <c r="CAN266" s="36"/>
      <c r="CAO266" s="36"/>
      <c r="CAP266" s="36"/>
      <c r="CAQ266" s="36"/>
      <c r="CAR266" s="36"/>
      <c r="CAS266" s="36"/>
      <c r="CAT266" s="36"/>
      <c r="CAU266" s="36"/>
      <c r="CAV266" s="36"/>
      <c r="CAW266" s="36"/>
      <c r="CAX266" s="36"/>
      <c r="CAY266" s="36"/>
      <c r="CAZ266" s="36"/>
      <c r="CBA266" s="36"/>
      <c r="CBB266" s="36"/>
      <c r="CBC266" s="36"/>
      <c r="CBD266" s="36"/>
      <c r="CBE266" s="36"/>
      <c r="CBF266" s="36"/>
      <c r="CBG266" s="36"/>
      <c r="CBH266" s="36"/>
      <c r="CBI266" s="36"/>
      <c r="CBJ266" s="36"/>
      <c r="CBK266" s="36"/>
      <c r="CBL266" s="36"/>
      <c r="CBM266" s="36"/>
      <c r="CBN266" s="36"/>
      <c r="CBO266" s="36"/>
      <c r="CBP266" s="36"/>
      <c r="CBQ266" s="36"/>
      <c r="CBR266" s="36"/>
      <c r="CBS266" s="36"/>
      <c r="CBT266" s="36"/>
      <c r="CBU266" s="36"/>
      <c r="CBV266" s="36"/>
      <c r="CBW266" s="36"/>
      <c r="CBX266" s="36"/>
      <c r="CBY266" s="36"/>
      <c r="CBZ266" s="36"/>
      <c r="CCA266" s="36"/>
      <c r="CCB266" s="36"/>
      <c r="CCC266" s="36"/>
      <c r="CCD266" s="36"/>
      <c r="CCE266" s="36"/>
      <c r="CCF266" s="36"/>
      <c r="CCG266" s="36"/>
      <c r="CCH266" s="36"/>
      <c r="CCI266" s="36"/>
      <c r="CCJ266" s="36"/>
      <c r="CCK266" s="36"/>
      <c r="CCL266" s="36"/>
      <c r="CCM266" s="36"/>
      <c r="CCN266" s="36"/>
      <c r="CCO266" s="36"/>
      <c r="CCP266" s="36"/>
      <c r="CCQ266" s="36"/>
      <c r="CCR266" s="36"/>
      <c r="CCS266" s="36"/>
      <c r="CCT266" s="36"/>
      <c r="CCU266" s="36"/>
      <c r="CCV266" s="36"/>
      <c r="CCW266" s="36"/>
      <c r="CCX266" s="36"/>
      <c r="CCY266" s="36"/>
      <c r="CCZ266" s="36"/>
      <c r="CDA266" s="36"/>
      <c r="CDB266" s="36"/>
      <c r="CDC266" s="36"/>
      <c r="CDD266" s="36"/>
      <c r="CDE266" s="36"/>
      <c r="CDF266" s="36"/>
      <c r="CDG266" s="36"/>
      <c r="CDH266" s="36"/>
      <c r="CDI266" s="36"/>
      <c r="CDJ266" s="36"/>
      <c r="CDK266" s="36"/>
      <c r="CDL266" s="36"/>
      <c r="CDM266" s="36"/>
      <c r="CDN266" s="36"/>
      <c r="CDO266" s="36"/>
      <c r="CDP266" s="36"/>
      <c r="CDQ266" s="36"/>
      <c r="CDR266" s="36"/>
      <c r="CDS266" s="36"/>
      <c r="CDT266" s="36"/>
      <c r="CDU266" s="36"/>
      <c r="CDV266" s="36"/>
      <c r="CDW266" s="36"/>
      <c r="CDX266" s="36"/>
      <c r="CDY266" s="36"/>
      <c r="CDZ266" s="36"/>
      <c r="CEA266" s="36"/>
      <c r="CEB266" s="36"/>
      <c r="CEC266" s="36"/>
      <c r="CED266" s="36"/>
      <c r="CEE266" s="36"/>
      <c r="CEF266" s="36"/>
      <c r="CEG266" s="36"/>
      <c r="CEH266" s="36"/>
      <c r="CEI266" s="36"/>
      <c r="CEJ266" s="36"/>
      <c r="CEK266" s="36"/>
      <c r="CEL266" s="36"/>
      <c r="CEM266" s="36"/>
      <c r="CEN266" s="36"/>
      <c r="CEO266" s="36"/>
      <c r="CEP266" s="36"/>
      <c r="CEQ266" s="36"/>
      <c r="CER266" s="36"/>
      <c r="CES266" s="36"/>
      <c r="CET266" s="36"/>
      <c r="CEU266" s="36"/>
      <c r="CEV266" s="36"/>
      <c r="CEW266" s="36"/>
      <c r="CEX266" s="36"/>
      <c r="CEY266" s="36"/>
      <c r="CEZ266" s="36"/>
      <c r="CFA266" s="36"/>
      <c r="CFB266" s="36"/>
      <c r="CFC266" s="36"/>
      <c r="CFD266" s="36"/>
      <c r="CFE266" s="36"/>
      <c r="CFF266" s="36"/>
      <c r="CFG266" s="36"/>
      <c r="CFH266" s="36"/>
      <c r="CFI266" s="36"/>
      <c r="CFJ266" s="36"/>
      <c r="CFK266" s="36"/>
      <c r="CFL266" s="36"/>
      <c r="CFM266" s="36"/>
      <c r="CFN266" s="36"/>
      <c r="CFO266" s="36"/>
      <c r="CFP266" s="36"/>
      <c r="CFQ266" s="36"/>
      <c r="CFR266" s="36"/>
      <c r="CFS266" s="36"/>
      <c r="CFT266" s="36"/>
      <c r="CFU266" s="36"/>
      <c r="CFV266" s="36"/>
      <c r="CFW266" s="36"/>
      <c r="CFX266" s="36"/>
      <c r="CFY266" s="36"/>
      <c r="CFZ266" s="36"/>
      <c r="CGA266" s="36"/>
      <c r="CGB266" s="36"/>
      <c r="CGC266" s="36"/>
      <c r="CGD266" s="36"/>
      <c r="CGE266" s="36"/>
      <c r="CGF266" s="36"/>
      <c r="CGG266" s="36"/>
      <c r="CGH266" s="36"/>
      <c r="CGI266" s="36"/>
      <c r="CGJ266" s="36"/>
      <c r="CGK266" s="36"/>
      <c r="CGL266" s="36"/>
      <c r="CGM266" s="36"/>
      <c r="CGN266" s="36"/>
      <c r="CGO266" s="36"/>
      <c r="CGP266" s="36"/>
      <c r="CGQ266" s="36"/>
      <c r="CGR266" s="36"/>
      <c r="CGS266" s="36"/>
      <c r="CGT266" s="36"/>
      <c r="CGU266" s="36"/>
      <c r="CGV266" s="36"/>
      <c r="CGW266" s="36"/>
      <c r="CGX266" s="36"/>
      <c r="CGY266" s="36"/>
      <c r="CGZ266" s="36"/>
      <c r="CHA266" s="36"/>
      <c r="CHB266" s="36"/>
      <c r="CHC266" s="36"/>
      <c r="CHD266" s="36"/>
      <c r="CHE266" s="36"/>
      <c r="CHF266" s="36"/>
      <c r="CHG266" s="36"/>
      <c r="CHH266" s="36"/>
      <c r="CHI266" s="36"/>
      <c r="CHJ266" s="36"/>
      <c r="CHK266" s="36"/>
      <c r="CHL266" s="36"/>
      <c r="CHM266" s="36"/>
      <c r="CHN266" s="36"/>
      <c r="CHO266" s="36"/>
      <c r="CHP266" s="36"/>
      <c r="CHQ266" s="36"/>
      <c r="CHR266" s="36"/>
      <c r="CHS266" s="36"/>
      <c r="CHT266" s="36"/>
      <c r="CHU266" s="36"/>
      <c r="CHV266" s="36"/>
      <c r="CHW266" s="36"/>
      <c r="CHX266" s="36"/>
      <c r="CHY266" s="36"/>
      <c r="CHZ266" s="36"/>
      <c r="CIA266" s="36"/>
      <c r="CIB266" s="36"/>
      <c r="CIC266" s="36"/>
      <c r="CID266" s="36"/>
      <c r="CIE266" s="36"/>
      <c r="CIF266" s="36"/>
      <c r="CIG266" s="36"/>
      <c r="CIH266" s="36"/>
      <c r="CII266" s="36"/>
      <c r="CIJ266" s="36"/>
      <c r="CIK266" s="36"/>
      <c r="CIL266" s="36"/>
      <c r="CIM266" s="36"/>
      <c r="CIN266" s="36"/>
      <c r="CIO266" s="36"/>
      <c r="CIP266" s="36"/>
      <c r="CIQ266" s="36"/>
      <c r="CIR266" s="36"/>
      <c r="CIS266" s="36"/>
      <c r="CIT266" s="36"/>
      <c r="CIU266" s="36"/>
      <c r="CIV266" s="36"/>
      <c r="CIW266" s="36"/>
      <c r="CIX266" s="36"/>
      <c r="CIY266" s="36"/>
      <c r="CIZ266" s="36"/>
      <c r="CJA266" s="36"/>
      <c r="CJB266" s="36"/>
      <c r="CJC266" s="36"/>
      <c r="CJD266" s="36"/>
      <c r="CJE266" s="36"/>
      <c r="CJF266" s="36"/>
      <c r="CJG266" s="36"/>
      <c r="CJH266" s="36"/>
      <c r="CJI266" s="36"/>
      <c r="CJJ266" s="36"/>
      <c r="CJK266" s="36"/>
      <c r="CJL266" s="36"/>
      <c r="CJM266" s="36"/>
      <c r="CJN266" s="36"/>
      <c r="CJO266" s="36"/>
      <c r="CJP266" s="36"/>
      <c r="CJQ266" s="36"/>
      <c r="CJR266" s="36"/>
      <c r="CJS266" s="36"/>
      <c r="CJT266" s="36"/>
      <c r="CJU266" s="36"/>
      <c r="CJV266" s="36"/>
      <c r="CJW266" s="36"/>
      <c r="CJX266" s="36"/>
      <c r="CJY266" s="36"/>
      <c r="CJZ266" s="36"/>
      <c r="CKA266" s="36"/>
      <c r="CKB266" s="36"/>
      <c r="CKC266" s="36"/>
      <c r="CKD266" s="36"/>
      <c r="CKE266" s="36"/>
      <c r="CKF266" s="36"/>
      <c r="CKG266" s="36"/>
      <c r="CKH266" s="36"/>
      <c r="CKI266" s="36"/>
      <c r="CKJ266" s="36"/>
      <c r="CKK266" s="36"/>
      <c r="CKL266" s="36"/>
      <c r="CKM266" s="36"/>
      <c r="CKN266" s="36"/>
      <c r="CKO266" s="36"/>
      <c r="CKP266" s="36"/>
      <c r="CKQ266" s="36"/>
      <c r="CKR266" s="36"/>
      <c r="CKS266" s="36"/>
      <c r="CKT266" s="36"/>
      <c r="CKU266" s="36"/>
      <c r="CKV266" s="36"/>
      <c r="CKW266" s="36"/>
      <c r="CKX266" s="36"/>
      <c r="CKY266" s="36"/>
      <c r="CKZ266" s="36"/>
      <c r="CLA266" s="36"/>
      <c r="CLB266" s="36"/>
      <c r="CLC266" s="36"/>
      <c r="CLD266" s="36"/>
      <c r="CLE266" s="36"/>
      <c r="CLF266" s="36"/>
      <c r="CLG266" s="36"/>
      <c r="CLH266" s="36"/>
      <c r="CLI266" s="36"/>
      <c r="CLJ266" s="36"/>
      <c r="CLK266" s="36"/>
      <c r="CLL266" s="36"/>
      <c r="CLM266" s="36"/>
      <c r="CLN266" s="36"/>
      <c r="CLO266" s="36"/>
      <c r="CLP266" s="36"/>
      <c r="CLQ266" s="36"/>
      <c r="CLR266" s="36"/>
      <c r="CLS266" s="36"/>
      <c r="CLT266" s="36"/>
      <c r="CLU266" s="36"/>
      <c r="CLV266" s="36"/>
      <c r="CLW266" s="36"/>
      <c r="CLX266" s="36"/>
      <c r="CLY266" s="36"/>
      <c r="CLZ266" s="36"/>
      <c r="CMA266" s="36"/>
      <c r="CMB266" s="36"/>
      <c r="CMC266" s="36"/>
      <c r="CMD266" s="36"/>
      <c r="CME266" s="36"/>
      <c r="CMF266" s="36"/>
      <c r="CMG266" s="36"/>
      <c r="CMH266" s="36"/>
      <c r="CMI266" s="36"/>
      <c r="CMJ266" s="36"/>
      <c r="CMK266" s="36"/>
      <c r="CML266" s="36"/>
      <c r="CMM266" s="36"/>
      <c r="CMN266" s="36"/>
      <c r="CMO266" s="36"/>
      <c r="CMP266" s="36"/>
      <c r="CMQ266" s="36"/>
      <c r="CMR266" s="36"/>
      <c r="CMS266" s="36"/>
      <c r="CMT266" s="36"/>
      <c r="CMU266" s="36"/>
      <c r="CMV266" s="36"/>
      <c r="CMW266" s="36"/>
      <c r="CMX266" s="36"/>
      <c r="CMY266" s="36"/>
      <c r="CMZ266" s="36"/>
      <c r="CNA266" s="36"/>
      <c r="CNB266" s="36"/>
      <c r="CNC266" s="36"/>
      <c r="CND266" s="36"/>
      <c r="CNE266" s="36"/>
      <c r="CNF266" s="36"/>
      <c r="CNG266" s="36"/>
      <c r="CNH266" s="36"/>
      <c r="CNI266" s="36"/>
      <c r="CNJ266" s="36"/>
      <c r="CNK266" s="36"/>
      <c r="CNL266" s="36"/>
      <c r="CNM266" s="36"/>
      <c r="CNN266" s="36"/>
      <c r="CNO266" s="36"/>
      <c r="CNP266" s="36"/>
      <c r="CNQ266" s="36"/>
      <c r="CNR266" s="36"/>
      <c r="CNS266" s="36"/>
      <c r="CNT266" s="36"/>
      <c r="CNU266" s="36"/>
      <c r="CNV266" s="36"/>
      <c r="CNW266" s="36"/>
      <c r="CNX266" s="36"/>
      <c r="CNY266" s="36"/>
      <c r="CNZ266" s="36"/>
      <c r="COA266" s="36"/>
      <c r="COB266" s="36"/>
      <c r="COC266" s="36"/>
      <c r="COD266" s="36"/>
      <c r="COE266" s="36"/>
      <c r="COF266" s="36"/>
      <c r="COG266" s="36"/>
      <c r="COH266" s="36"/>
      <c r="COI266" s="36"/>
      <c r="COJ266" s="36"/>
      <c r="COK266" s="36"/>
      <c r="COL266" s="36"/>
      <c r="COM266" s="36"/>
      <c r="CON266" s="36"/>
      <c r="COO266" s="36"/>
      <c r="COP266" s="36"/>
      <c r="COQ266" s="36"/>
      <c r="COR266" s="36"/>
      <c r="COS266" s="36"/>
      <c r="COT266" s="36"/>
      <c r="COU266" s="36"/>
      <c r="COV266" s="36"/>
      <c r="COW266" s="36"/>
      <c r="COX266" s="36"/>
      <c r="COY266" s="36"/>
      <c r="COZ266" s="36"/>
      <c r="CPA266" s="36"/>
      <c r="CPB266" s="36"/>
      <c r="CPC266" s="36"/>
      <c r="CPD266" s="36"/>
      <c r="CPE266" s="36"/>
      <c r="CPF266" s="36"/>
      <c r="CPG266" s="36"/>
      <c r="CPH266" s="36"/>
      <c r="CPI266" s="36"/>
      <c r="CPJ266" s="36"/>
      <c r="CPK266" s="36"/>
      <c r="CPL266" s="36"/>
      <c r="CPM266" s="36"/>
      <c r="CPN266" s="36"/>
      <c r="CPO266" s="36"/>
      <c r="CPP266" s="36"/>
      <c r="CPQ266" s="36"/>
      <c r="CPR266" s="36"/>
      <c r="CPS266" s="36"/>
      <c r="CPT266" s="36"/>
      <c r="CPU266" s="36"/>
      <c r="CPV266" s="36"/>
      <c r="CPW266" s="36"/>
      <c r="CPX266" s="36"/>
      <c r="CPY266" s="36"/>
      <c r="CPZ266" s="36"/>
      <c r="CQA266" s="36"/>
      <c r="CQB266" s="36"/>
      <c r="CQC266" s="36"/>
      <c r="CQD266" s="36"/>
      <c r="CQE266" s="36"/>
      <c r="CQF266" s="36"/>
      <c r="CQG266" s="36"/>
      <c r="CQH266" s="36"/>
      <c r="CQI266" s="36"/>
      <c r="CQJ266" s="36"/>
      <c r="CQK266" s="36"/>
      <c r="CQL266" s="36"/>
      <c r="CQM266" s="36"/>
      <c r="CQN266" s="36"/>
      <c r="CQO266" s="36"/>
      <c r="CQP266" s="36"/>
      <c r="CQQ266" s="36"/>
      <c r="CQR266" s="36"/>
      <c r="CQS266" s="36"/>
      <c r="CQT266" s="36"/>
      <c r="CQU266" s="36"/>
      <c r="CQV266" s="36"/>
      <c r="CQW266" s="36"/>
      <c r="CQX266" s="36"/>
      <c r="CQY266" s="36"/>
      <c r="CQZ266" s="36"/>
      <c r="CRA266" s="36"/>
      <c r="CRB266" s="36"/>
      <c r="CRC266" s="36"/>
      <c r="CRD266" s="36"/>
      <c r="CRE266" s="36"/>
      <c r="CRF266" s="36"/>
      <c r="CRG266" s="36"/>
      <c r="CRH266" s="36"/>
      <c r="CRI266" s="36"/>
      <c r="CRJ266" s="36"/>
      <c r="CRK266" s="36"/>
      <c r="CRL266" s="36"/>
      <c r="CRM266" s="36"/>
      <c r="CRN266" s="36"/>
      <c r="CRO266" s="36"/>
      <c r="CRP266" s="36"/>
      <c r="CRQ266" s="36"/>
      <c r="CRR266" s="36"/>
      <c r="CRS266" s="36"/>
      <c r="CRT266" s="36"/>
      <c r="CRU266" s="36"/>
      <c r="CRV266" s="36"/>
      <c r="CRW266" s="36"/>
      <c r="CRX266" s="36"/>
      <c r="CRY266" s="36"/>
      <c r="CRZ266" s="36"/>
      <c r="CSA266" s="36"/>
      <c r="CSB266" s="36"/>
      <c r="CSC266" s="36"/>
      <c r="CSD266" s="36"/>
      <c r="CSE266" s="36"/>
      <c r="CSF266" s="36"/>
      <c r="CSG266" s="36"/>
      <c r="CSH266" s="36"/>
      <c r="CSI266" s="36"/>
      <c r="CSJ266" s="36"/>
      <c r="CSK266" s="36"/>
      <c r="CSL266" s="36"/>
      <c r="CSM266" s="36"/>
      <c r="CSN266" s="36"/>
      <c r="CSO266" s="36"/>
      <c r="CSP266" s="36"/>
      <c r="CSQ266" s="36"/>
      <c r="CSR266" s="36"/>
      <c r="CSS266" s="36"/>
      <c r="CST266" s="36"/>
      <c r="CSU266" s="36"/>
      <c r="CSV266" s="36"/>
      <c r="CSW266" s="36"/>
      <c r="CSX266" s="36"/>
      <c r="CSY266" s="36"/>
      <c r="CSZ266" s="36"/>
      <c r="CTA266" s="36"/>
      <c r="CTB266" s="36"/>
      <c r="CTC266" s="36"/>
      <c r="CTD266" s="36"/>
      <c r="CTE266" s="36"/>
      <c r="CTF266" s="36"/>
      <c r="CTG266" s="36"/>
      <c r="CTH266" s="36"/>
      <c r="CTI266" s="36"/>
      <c r="CTJ266" s="36"/>
      <c r="CTK266" s="36"/>
      <c r="CTL266" s="36"/>
      <c r="CTM266" s="36"/>
      <c r="CTN266" s="36"/>
      <c r="CTO266" s="36"/>
      <c r="CTP266" s="36"/>
      <c r="CTQ266" s="36"/>
      <c r="CTR266" s="36"/>
      <c r="CTS266" s="36"/>
      <c r="CTT266" s="36"/>
      <c r="CTU266" s="36"/>
      <c r="CTV266" s="36"/>
      <c r="CTW266" s="36"/>
      <c r="CTX266" s="36"/>
      <c r="CTY266" s="36"/>
      <c r="CTZ266" s="36"/>
      <c r="CUA266" s="36"/>
      <c r="CUB266" s="36"/>
      <c r="CUC266" s="36"/>
      <c r="CUD266" s="36"/>
      <c r="CUE266" s="36"/>
      <c r="CUF266" s="36"/>
      <c r="CUG266" s="36"/>
      <c r="CUH266" s="36"/>
      <c r="CUI266" s="36"/>
      <c r="CUJ266" s="36"/>
      <c r="CUK266" s="36"/>
      <c r="CUL266" s="36"/>
      <c r="CUM266" s="36"/>
      <c r="CUN266" s="36"/>
      <c r="CUO266" s="36"/>
      <c r="CUP266" s="36"/>
      <c r="CUQ266" s="36"/>
      <c r="CUR266" s="36"/>
      <c r="CUS266" s="36"/>
      <c r="CUT266" s="36"/>
      <c r="CUU266" s="36"/>
      <c r="CUV266" s="36"/>
      <c r="CUW266" s="36"/>
      <c r="CUX266" s="36"/>
      <c r="CUY266" s="36"/>
      <c r="CUZ266" s="36"/>
      <c r="CVA266" s="36"/>
      <c r="CVB266" s="36"/>
      <c r="CVC266" s="36"/>
      <c r="CVD266" s="36"/>
      <c r="CVE266" s="36"/>
      <c r="CVF266" s="36"/>
      <c r="CVG266" s="36"/>
      <c r="CVH266" s="36"/>
      <c r="CVI266" s="36"/>
      <c r="CVJ266" s="36"/>
      <c r="CVK266" s="36"/>
      <c r="CVL266" s="36"/>
      <c r="CVM266" s="36"/>
      <c r="CVN266" s="36"/>
      <c r="CVO266" s="36"/>
      <c r="CVP266" s="36"/>
      <c r="CVQ266" s="36"/>
      <c r="CVR266" s="36"/>
      <c r="CVS266" s="36"/>
      <c r="CVT266" s="36"/>
      <c r="CVU266" s="36"/>
      <c r="CVV266" s="36"/>
      <c r="CVW266" s="36"/>
      <c r="CVX266" s="36"/>
      <c r="CVY266" s="36"/>
      <c r="CVZ266" s="36"/>
      <c r="CWA266" s="36"/>
      <c r="CWB266" s="36"/>
      <c r="CWC266" s="36"/>
      <c r="CWD266" s="36"/>
      <c r="CWE266" s="36"/>
      <c r="CWF266" s="36"/>
      <c r="CWG266" s="36"/>
      <c r="CWH266" s="36"/>
      <c r="CWI266" s="36"/>
      <c r="CWJ266" s="36"/>
      <c r="CWK266" s="36"/>
      <c r="CWL266" s="36"/>
      <c r="CWM266" s="36"/>
      <c r="CWN266" s="36"/>
      <c r="CWO266" s="36"/>
      <c r="CWP266" s="36"/>
      <c r="CWQ266" s="36"/>
      <c r="CWR266" s="36"/>
      <c r="CWS266" s="36"/>
      <c r="CWT266" s="36"/>
      <c r="CWU266" s="36"/>
      <c r="CWV266" s="36"/>
      <c r="CWW266" s="36"/>
      <c r="CWX266" s="36"/>
      <c r="CWY266" s="36"/>
      <c r="CWZ266" s="36"/>
      <c r="CXA266" s="36"/>
      <c r="CXB266" s="36"/>
      <c r="CXC266" s="36"/>
      <c r="CXD266" s="36"/>
      <c r="CXE266" s="36"/>
      <c r="CXF266" s="36"/>
      <c r="CXG266" s="36"/>
      <c r="CXH266" s="36"/>
      <c r="CXI266" s="36"/>
      <c r="CXJ266" s="36"/>
      <c r="CXK266" s="36"/>
      <c r="CXL266" s="36"/>
      <c r="CXM266" s="36"/>
      <c r="CXN266" s="36"/>
      <c r="CXO266" s="36"/>
      <c r="CXP266" s="36"/>
      <c r="CXQ266" s="36"/>
      <c r="CXR266" s="36"/>
      <c r="CXS266" s="36"/>
      <c r="CXT266" s="36"/>
      <c r="CXU266" s="36"/>
      <c r="CXV266" s="36"/>
      <c r="CXW266" s="36"/>
      <c r="CXX266" s="36"/>
      <c r="CXY266" s="36"/>
      <c r="CXZ266" s="36"/>
      <c r="CYA266" s="36"/>
      <c r="CYB266" s="36"/>
      <c r="CYC266" s="36"/>
      <c r="CYD266" s="36"/>
      <c r="CYE266" s="36"/>
      <c r="CYF266" s="36"/>
      <c r="CYG266" s="36"/>
      <c r="CYH266" s="36"/>
      <c r="CYI266" s="36"/>
      <c r="CYJ266" s="36"/>
      <c r="CYK266" s="36"/>
      <c r="CYL266" s="36"/>
      <c r="CYM266" s="36"/>
      <c r="CYN266" s="36"/>
      <c r="CYO266" s="36"/>
      <c r="CYP266" s="36"/>
      <c r="CYQ266" s="36"/>
      <c r="CYR266" s="36"/>
      <c r="CYS266" s="36"/>
      <c r="CYT266" s="36"/>
      <c r="CYU266" s="36"/>
      <c r="CYV266" s="36"/>
      <c r="CYW266" s="36"/>
      <c r="CYX266" s="36"/>
      <c r="CYY266" s="36"/>
      <c r="CYZ266" s="36"/>
      <c r="CZA266" s="36"/>
      <c r="CZB266" s="36"/>
      <c r="CZC266" s="36"/>
      <c r="CZD266" s="36"/>
      <c r="CZE266" s="36"/>
      <c r="CZF266" s="36"/>
      <c r="CZG266" s="36"/>
      <c r="CZH266" s="36"/>
      <c r="CZI266" s="36"/>
      <c r="CZJ266" s="36"/>
      <c r="CZK266" s="36"/>
      <c r="CZL266" s="36"/>
      <c r="CZM266" s="36"/>
      <c r="CZN266" s="36"/>
      <c r="CZO266" s="36"/>
      <c r="CZP266" s="36"/>
      <c r="CZQ266" s="36"/>
      <c r="CZR266" s="36"/>
      <c r="CZS266" s="36"/>
      <c r="CZT266" s="36"/>
      <c r="CZU266" s="36"/>
      <c r="CZV266" s="36"/>
      <c r="CZW266" s="36"/>
      <c r="CZX266" s="36"/>
      <c r="CZY266" s="36"/>
      <c r="CZZ266" s="36"/>
      <c r="DAA266" s="36"/>
      <c r="DAB266" s="36"/>
      <c r="DAC266" s="36"/>
      <c r="DAD266" s="36"/>
      <c r="DAE266" s="36"/>
      <c r="DAF266" s="36"/>
      <c r="DAG266" s="36"/>
      <c r="DAH266" s="36"/>
      <c r="DAI266" s="36"/>
      <c r="DAJ266" s="36"/>
      <c r="DAK266" s="36"/>
      <c r="DAL266" s="36"/>
      <c r="DAM266" s="36"/>
      <c r="DAN266" s="36"/>
      <c r="DAO266" s="36"/>
      <c r="DAP266" s="36"/>
      <c r="DAQ266" s="36"/>
      <c r="DAR266" s="36"/>
      <c r="DAS266" s="36"/>
      <c r="DAT266" s="36"/>
      <c r="DAU266" s="36"/>
      <c r="DAV266" s="36"/>
      <c r="DAW266" s="36"/>
      <c r="DAX266" s="36"/>
      <c r="DAY266" s="36"/>
      <c r="DAZ266" s="36"/>
      <c r="DBA266" s="36"/>
      <c r="DBB266" s="36"/>
      <c r="DBC266" s="36"/>
      <c r="DBD266" s="36"/>
      <c r="DBE266" s="36"/>
      <c r="DBF266" s="36"/>
      <c r="DBG266" s="36"/>
      <c r="DBH266" s="36"/>
      <c r="DBI266" s="36"/>
      <c r="DBJ266" s="36"/>
      <c r="DBK266" s="36"/>
      <c r="DBL266" s="36"/>
      <c r="DBM266" s="36"/>
      <c r="DBN266" s="36"/>
      <c r="DBO266" s="36"/>
      <c r="DBP266" s="36"/>
      <c r="DBQ266" s="36"/>
      <c r="DBR266" s="36"/>
      <c r="DBS266" s="36"/>
      <c r="DBT266" s="36"/>
      <c r="DBU266" s="36"/>
      <c r="DBV266" s="36"/>
      <c r="DBW266" s="36"/>
      <c r="DBX266" s="36"/>
      <c r="DBY266" s="36"/>
      <c r="DBZ266" s="36"/>
      <c r="DCA266" s="36"/>
      <c r="DCB266" s="36"/>
      <c r="DCC266" s="36"/>
      <c r="DCD266" s="36"/>
      <c r="DCE266" s="36"/>
      <c r="DCF266" s="36"/>
      <c r="DCG266" s="36"/>
      <c r="DCH266" s="36"/>
      <c r="DCI266" s="36"/>
      <c r="DCJ266" s="36"/>
      <c r="DCK266" s="36"/>
      <c r="DCL266" s="36"/>
      <c r="DCM266" s="36"/>
      <c r="DCN266" s="36"/>
      <c r="DCO266" s="36"/>
      <c r="DCP266" s="36"/>
      <c r="DCQ266" s="36"/>
      <c r="DCR266" s="36"/>
      <c r="DCS266" s="36"/>
      <c r="DCT266" s="36"/>
      <c r="DCU266" s="36"/>
      <c r="DCV266" s="36"/>
      <c r="DCW266" s="36"/>
      <c r="DCX266" s="36"/>
      <c r="DCY266" s="36"/>
      <c r="DCZ266" s="36"/>
      <c r="DDA266" s="36"/>
      <c r="DDB266" s="36"/>
      <c r="DDC266" s="36"/>
      <c r="DDD266" s="36"/>
      <c r="DDE266" s="36"/>
      <c r="DDF266" s="36"/>
      <c r="DDG266" s="36"/>
      <c r="DDH266" s="36"/>
      <c r="DDI266" s="36"/>
      <c r="DDJ266" s="36"/>
      <c r="DDK266" s="36"/>
      <c r="DDL266" s="36"/>
      <c r="DDM266" s="36"/>
      <c r="DDN266" s="36"/>
      <c r="DDO266" s="36"/>
      <c r="DDP266" s="36"/>
      <c r="DDQ266" s="36"/>
      <c r="DDR266" s="36"/>
      <c r="DDS266" s="36"/>
      <c r="DDT266" s="36"/>
      <c r="DDU266" s="36"/>
      <c r="DDV266" s="36"/>
      <c r="DDW266" s="36"/>
      <c r="DDX266" s="36"/>
      <c r="DDY266" s="36"/>
      <c r="DDZ266" s="36"/>
      <c r="DEA266" s="36"/>
      <c r="DEB266" s="36"/>
      <c r="DEC266" s="36"/>
      <c r="DED266" s="36"/>
      <c r="DEE266" s="36"/>
      <c r="DEF266" s="36"/>
      <c r="DEG266" s="36"/>
      <c r="DEH266" s="36"/>
      <c r="DEI266" s="36"/>
      <c r="DEJ266" s="36"/>
      <c r="DEK266" s="36"/>
      <c r="DEL266" s="36"/>
      <c r="DEM266" s="36"/>
      <c r="DEN266" s="36"/>
      <c r="DEO266" s="36"/>
      <c r="DEP266" s="36"/>
      <c r="DEQ266" s="36"/>
      <c r="DER266" s="36"/>
      <c r="DES266" s="36"/>
      <c r="DET266" s="36"/>
      <c r="DEU266" s="36"/>
      <c r="DEV266" s="36"/>
      <c r="DEW266" s="36"/>
      <c r="DEX266" s="36"/>
      <c r="DEY266" s="36"/>
      <c r="DEZ266" s="36"/>
      <c r="DFA266" s="36"/>
      <c r="DFB266" s="36"/>
      <c r="DFC266" s="36"/>
      <c r="DFD266" s="36"/>
      <c r="DFE266" s="36"/>
      <c r="DFF266" s="36"/>
      <c r="DFG266" s="36"/>
      <c r="DFH266" s="36"/>
      <c r="DFI266" s="36"/>
      <c r="DFJ266" s="36"/>
      <c r="DFK266" s="36"/>
      <c r="DFL266" s="36"/>
      <c r="DFM266" s="36"/>
      <c r="DFN266" s="36"/>
      <c r="DFO266" s="36"/>
      <c r="DFP266" s="36"/>
      <c r="DFQ266" s="36"/>
      <c r="DFR266" s="36"/>
      <c r="DFS266" s="36"/>
      <c r="DFT266" s="36"/>
      <c r="DFU266" s="36"/>
      <c r="DFV266" s="36"/>
      <c r="DFW266" s="36"/>
      <c r="DFX266" s="36"/>
      <c r="DFY266" s="36"/>
      <c r="DFZ266" s="36"/>
      <c r="DGA266" s="36"/>
      <c r="DGB266" s="36"/>
      <c r="DGC266" s="36"/>
      <c r="DGD266" s="36"/>
      <c r="DGE266" s="36"/>
      <c r="DGF266" s="36"/>
      <c r="DGG266" s="36"/>
      <c r="DGH266" s="36"/>
      <c r="DGI266" s="36"/>
      <c r="DGJ266" s="36"/>
      <c r="DGK266" s="36"/>
      <c r="DGL266" s="36"/>
      <c r="DGM266" s="36"/>
      <c r="DGN266" s="36"/>
      <c r="DGO266" s="36"/>
      <c r="DGP266" s="36"/>
      <c r="DGQ266" s="36"/>
      <c r="DGR266" s="36"/>
      <c r="DGS266" s="36"/>
      <c r="DGT266" s="36"/>
      <c r="DGU266" s="36"/>
      <c r="DGV266" s="36"/>
      <c r="DGW266" s="36"/>
      <c r="DGX266" s="36"/>
      <c r="DGY266" s="36"/>
      <c r="DGZ266" s="36"/>
      <c r="DHA266" s="36"/>
      <c r="DHB266" s="36"/>
      <c r="DHC266" s="36"/>
      <c r="DHD266" s="36"/>
      <c r="DHE266" s="36"/>
      <c r="DHF266" s="36"/>
      <c r="DHG266" s="36"/>
      <c r="DHH266" s="36"/>
      <c r="DHI266" s="36"/>
      <c r="DHJ266" s="36"/>
      <c r="DHK266" s="36"/>
      <c r="DHL266" s="36"/>
      <c r="DHM266" s="36"/>
      <c r="DHN266" s="36"/>
      <c r="DHO266" s="36"/>
      <c r="DHP266" s="36"/>
      <c r="DHQ266" s="36"/>
      <c r="DHR266" s="36"/>
      <c r="DHS266" s="36"/>
      <c r="DHT266" s="36"/>
      <c r="DHU266" s="36"/>
      <c r="DHV266" s="36"/>
      <c r="DHW266" s="36"/>
      <c r="DHX266" s="36"/>
      <c r="DHY266" s="36"/>
      <c r="DHZ266" s="36"/>
      <c r="DIA266" s="36"/>
      <c r="DIB266" s="36"/>
      <c r="DIC266" s="36"/>
      <c r="DID266" s="36"/>
      <c r="DIE266" s="36"/>
      <c r="DIF266" s="36"/>
      <c r="DIG266" s="36"/>
      <c r="DIH266" s="36"/>
      <c r="DII266" s="36"/>
      <c r="DIJ266" s="36"/>
      <c r="DIK266" s="36"/>
      <c r="DIL266" s="36"/>
      <c r="DIM266" s="36"/>
      <c r="DIN266" s="36"/>
      <c r="DIO266" s="36"/>
      <c r="DIP266" s="36"/>
      <c r="DIQ266" s="36"/>
      <c r="DIR266" s="36"/>
      <c r="DIS266" s="36"/>
      <c r="DIT266" s="36"/>
      <c r="DIU266" s="36"/>
      <c r="DIV266" s="36"/>
      <c r="DIW266" s="36"/>
      <c r="DIX266" s="36"/>
      <c r="DIY266" s="36"/>
      <c r="DIZ266" s="36"/>
      <c r="DJA266" s="36"/>
      <c r="DJB266" s="36"/>
      <c r="DJC266" s="36"/>
      <c r="DJD266" s="36"/>
      <c r="DJE266" s="36"/>
      <c r="DJF266" s="36"/>
      <c r="DJG266" s="36"/>
      <c r="DJH266" s="36"/>
      <c r="DJI266" s="36"/>
      <c r="DJJ266" s="36"/>
      <c r="DJK266" s="36"/>
      <c r="DJL266" s="36"/>
      <c r="DJM266" s="36"/>
      <c r="DJN266" s="36"/>
      <c r="DJO266" s="36"/>
      <c r="DJP266" s="36"/>
      <c r="DJQ266" s="36"/>
      <c r="DJR266" s="36"/>
      <c r="DJS266" s="36"/>
      <c r="DJT266" s="36"/>
      <c r="DJU266" s="36"/>
      <c r="DJV266" s="36"/>
      <c r="DJW266" s="36"/>
      <c r="DJX266" s="36"/>
      <c r="DJY266" s="36"/>
      <c r="DJZ266" s="36"/>
      <c r="DKA266" s="36"/>
      <c r="DKB266" s="36"/>
      <c r="DKC266" s="36"/>
      <c r="DKD266" s="36"/>
      <c r="DKE266" s="36"/>
      <c r="DKF266" s="36"/>
      <c r="DKG266" s="36"/>
      <c r="DKH266" s="36"/>
      <c r="DKI266" s="36"/>
      <c r="DKJ266" s="36"/>
      <c r="DKK266" s="36"/>
      <c r="DKL266" s="36"/>
      <c r="DKM266" s="36"/>
      <c r="DKN266" s="36"/>
      <c r="DKO266" s="36"/>
      <c r="DKP266" s="36"/>
      <c r="DKQ266" s="36"/>
      <c r="DKR266" s="36"/>
      <c r="DKS266" s="36"/>
      <c r="DKT266" s="36"/>
      <c r="DKU266" s="36"/>
      <c r="DKV266" s="36"/>
      <c r="DKW266" s="36"/>
      <c r="DKX266" s="36"/>
      <c r="DKY266" s="36"/>
      <c r="DKZ266" s="36"/>
      <c r="DLA266" s="36"/>
      <c r="DLB266" s="36"/>
      <c r="DLC266" s="36"/>
      <c r="DLD266" s="36"/>
      <c r="DLE266" s="36"/>
      <c r="DLF266" s="36"/>
      <c r="DLG266" s="36"/>
      <c r="DLH266" s="36"/>
      <c r="DLI266" s="36"/>
      <c r="DLJ266" s="36"/>
      <c r="DLK266" s="36"/>
      <c r="DLL266" s="36"/>
      <c r="DLM266" s="36"/>
      <c r="DLN266" s="36"/>
      <c r="DLO266" s="36"/>
      <c r="DLP266" s="36"/>
      <c r="DLQ266" s="36"/>
      <c r="DLR266" s="36"/>
      <c r="DLS266" s="36"/>
      <c r="DLT266" s="36"/>
      <c r="DLU266" s="36"/>
      <c r="DLV266" s="36"/>
      <c r="DLW266" s="36"/>
      <c r="DLX266" s="36"/>
      <c r="DLY266" s="36"/>
      <c r="DLZ266" s="36"/>
      <c r="DMA266" s="36"/>
      <c r="DMB266" s="36"/>
      <c r="DMC266" s="36"/>
      <c r="DMD266" s="36"/>
      <c r="DME266" s="36"/>
      <c r="DMF266" s="36"/>
      <c r="DMG266" s="36"/>
      <c r="DMH266" s="36"/>
      <c r="DMI266" s="36"/>
      <c r="DMJ266" s="36"/>
      <c r="DMK266" s="36"/>
      <c r="DML266" s="36"/>
      <c r="DMM266" s="36"/>
      <c r="DMN266" s="36"/>
      <c r="DMO266" s="36"/>
      <c r="DMP266" s="36"/>
      <c r="DMQ266" s="36"/>
      <c r="DMR266" s="36"/>
      <c r="DMS266" s="36"/>
      <c r="DMT266" s="36"/>
      <c r="DMU266" s="36"/>
      <c r="DMV266" s="36"/>
      <c r="DMW266" s="36"/>
      <c r="DMX266" s="36"/>
      <c r="DMY266" s="36"/>
      <c r="DMZ266" s="36"/>
      <c r="DNA266" s="36"/>
      <c r="DNB266" s="36"/>
      <c r="DNC266" s="36"/>
      <c r="DND266" s="36"/>
      <c r="DNE266" s="36"/>
      <c r="DNF266" s="36"/>
      <c r="DNG266" s="36"/>
      <c r="DNH266" s="36"/>
      <c r="DNI266" s="36"/>
      <c r="DNJ266" s="36"/>
      <c r="DNK266" s="36"/>
      <c r="DNL266" s="36"/>
      <c r="DNM266" s="36"/>
      <c r="DNN266" s="36"/>
      <c r="DNO266" s="36"/>
      <c r="DNP266" s="36"/>
      <c r="DNQ266" s="36"/>
      <c r="DNR266" s="36"/>
      <c r="DNS266" s="36"/>
      <c r="DNT266" s="36"/>
      <c r="DNU266" s="36"/>
      <c r="DNV266" s="36"/>
      <c r="DNW266" s="36"/>
      <c r="DNX266" s="36"/>
      <c r="DNY266" s="36"/>
      <c r="DNZ266" s="36"/>
      <c r="DOA266" s="36"/>
      <c r="DOB266" s="36"/>
      <c r="DOC266" s="36"/>
      <c r="DOD266" s="36"/>
      <c r="DOE266" s="36"/>
      <c r="DOF266" s="36"/>
      <c r="DOG266" s="36"/>
      <c r="DOH266" s="36"/>
      <c r="DOI266" s="36"/>
      <c r="DOJ266" s="36"/>
      <c r="DOK266" s="36"/>
      <c r="DOL266" s="36"/>
      <c r="DOM266" s="36"/>
      <c r="DON266" s="36"/>
      <c r="DOO266" s="36"/>
      <c r="DOP266" s="36"/>
      <c r="DOQ266" s="36"/>
      <c r="DOR266" s="36"/>
      <c r="DOS266" s="36"/>
      <c r="DOT266" s="36"/>
      <c r="DOU266" s="36"/>
      <c r="DOV266" s="36"/>
      <c r="DOW266" s="36"/>
      <c r="DOX266" s="36"/>
      <c r="DOY266" s="36"/>
      <c r="DOZ266" s="36"/>
      <c r="DPA266" s="36"/>
      <c r="DPB266" s="36"/>
      <c r="DPC266" s="36"/>
      <c r="DPD266" s="36"/>
      <c r="DPE266" s="36"/>
      <c r="DPF266" s="36"/>
      <c r="DPG266" s="36"/>
      <c r="DPH266" s="36"/>
      <c r="DPI266" s="36"/>
      <c r="DPJ266" s="36"/>
      <c r="DPK266" s="36"/>
      <c r="DPL266" s="36"/>
      <c r="DPM266" s="36"/>
      <c r="DPN266" s="36"/>
      <c r="DPO266" s="36"/>
      <c r="DPP266" s="36"/>
      <c r="DPQ266" s="36"/>
      <c r="DPR266" s="36"/>
      <c r="DPS266" s="36"/>
      <c r="DPT266" s="36"/>
      <c r="DPU266" s="36"/>
      <c r="DPV266" s="36"/>
      <c r="DPW266" s="36"/>
      <c r="DPX266" s="36"/>
      <c r="DPY266" s="36"/>
      <c r="DPZ266" s="36"/>
      <c r="DQA266" s="36"/>
      <c r="DQB266" s="36"/>
      <c r="DQC266" s="36"/>
      <c r="DQD266" s="36"/>
      <c r="DQE266" s="36"/>
      <c r="DQF266" s="36"/>
      <c r="DQG266" s="36"/>
      <c r="DQH266" s="36"/>
      <c r="DQI266" s="36"/>
      <c r="DQJ266" s="36"/>
      <c r="DQK266" s="36"/>
      <c r="DQL266" s="36"/>
      <c r="DQM266" s="36"/>
      <c r="DQN266" s="36"/>
      <c r="DQO266" s="36"/>
      <c r="DQP266" s="36"/>
      <c r="DQQ266" s="36"/>
      <c r="DQR266" s="36"/>
      <c r="DQS266" s="36"/>
      <c r="DQT266" s="36"/>
      <c r="DQU266" s="36"/>
      <c r="DQV266" s="36"/>
      <c r="DQW266" s="36"/>
      <c r="DQX266" s="36"/>
      <c r="DQY266" s="36"/>
      <c r="DQZ266" s="36"/>
      <c r="DRA266" s="36"/>
      <c r="DRB266" s="36"/>
      <c r="DRC266" s="36"/>
      <c r="DRD266" s="36"/>
      <c r="DRE266" s="36"/>
      <c r="DRF266" s="36"/>
      <c r="DRG266" s="36"/>
      <c r="DRH266" s="36"/>
      <c r="DRI266" s="36"/>
      <c r="DRJ266" s="36"/>
      <c r="DRK266" s="36"/>
      <c r="DRL266" s="36"/>
      <c r="DRM266" s="36"/>
      <c r="DRN266" s="36"/>
      <c r="DRO266" s="36"/>
      <c r="DRP266" s="36"/>
      <c r="DRQ266" s="36"/>
      <c r="DRR266" s="36"/>
      <c r="DRS266" s="36"/>
      <c r="DRT266" s="36"/>
      <c r="DRU266" s="36"/>
      <c r="DRV266" s="36"/>
      <c r="DRW266" s="36"/>
      <c r="DRX266" s="36"/>
      <c r="DRY266" s="36"/>
      <c r="DRZ266" s="36"/>
      <c r="DSA266" s="36"/>
      <c r="DSB266" s="36"/>
      <c r="DSC266" s="36"/>
      <c r="DSD266" s="36"/>
      <c r="DSE266" s="36"/>
      <c r="DSF266" s="36"/>
      <c r="DSG266" s="36"/>
      <c r="DSH266" s="36"/>
      <c r="DSI266" s="36"/>
      <c r="DSJ266" s="36"/>
      <c r="DSK266" s="36"/>
      <c r="DSL266" s="36"/>
      <c r="DSM266" s="36"/>
      <c r="DSN266" s="36"/>
      <c r="DSO266" s="36"/>
      <c r="DSP266" s="36"/>
      <c r="DSQ266" s="36"/>
      <c r="DSR266" s="36"/>
      <c r="DSS266" s="36"/>
      <c r="DST266" s="36"/>
      <c r="DSU266" s="36"/>
      <c r="DSV266" s="36"/>
      <c r="DSW266" s="36"/>
      <c r="DSX266" s="36"/>
      <c r="DSY266" s="36"/>
      <c r="DSZ266" s="36"/>
      <c r="DTA266" s="36"/>
      <c r="DTB266" s="36"/>
      <c r="DTC266" s="36"/>
      <c r="DTD266" s="36"/>
      <c r="DTE266" s="36"/>
      <c r="DTF266" s="36"/>
      <c r="DTG266" s="36"/>
      <c r="DTH266" s="36"/>
      <c r="DTI266" s="36"/>
      <c r="DTJ266" s="36"/>
      <c r="DTK266" s="36"/>
      <c r="DTL266" s="36"/>
      <c r="DTM266" s="36"/>
      <c r="DTN266" s="36"/>
      <c r="DTO266" s="36"/>
      <c r="DTP266" s="36"/>
      <c r="DTQ266" s="36"/>
      <c r="DTR266" s="36"/>
      <c r="DTS266" s="36"/>
      <c r="DTT266" s="36"/>
      <c r="DTU266" s="36"/>
      <c r="DTV266" s="36"/>
      <c r="DTW266" s="36"/>
      <c r="DTX266" s="36"/>
      <c r="DTY266" s="36"/>
      <c r="DTZ266" s="36"/>
      <c r="DUA266" s="36"/>
      <c r="DUB266" s="36"/>
      <c r="DUC266" s="36"/>
      <c r="DUD266" s="36"/>
      <c r="DUE266" s="36"/>
      <c r="DUF266" s="36"/>
      <c r="DUG266" s="36"/>
      <c r="DUH266" s="36"/>
      <c r="DUI266" s="36"/>
      <c r="DUJ266" s="36"/>
      <c r="DUK266" s="36"/>
      <c r="DUL266" s="36"/>
      <c r="DUM266" s="36"/>
      <c r="DUN266" s="36"/>
      <c r="DUO266" s="36"/>
      <c r="DUP266" s="36"/>
      <c r="DUQ266" s="36"/>
      <c r="DUR266" s="36"/>
      <c r="DUS266" s="36"/>
      <c r="DUT266" s="36"/>
      <c r="DUU266" s="36"/>
      <c r="DUV266" s="36"/>
      <c r="DUW266" s="36"/>
      <c r="DUX266" s="36"/>
      <c r="DUY266" s="36"/>
      <c r="DUZ266" s="36"/>
      <c r="DVA266" s="36"/>
      <c r="DVB266" s="36"/>
      <c r="DVC266" s="36"/>
      <c r="DVD266" s="36"/>
      <c r="DVE266" s="36"/>
      <c r="DVF266" s="36"/>
      <c r="DVG266" s="36"/>
      <c r="DVH266" s="36"/>
      <c r="DVI266" s="36"/>
      <c r="DVJ266" s="36"/>
      <c r="DVK266" s="36"/>
      <c r="DVL266" s="36"/>
      <c r="DVM266" s="36"/>
      <c r="DVN266" s="36"/>
      <c r="DVO266" s="36"/>
      <c r="DVP266" s="36"/>
      <c r="DVQ266" s="36"/>
      <c r="DVR266" s="36"/>
      <c r="DVS266" s="36"/>
      <c r="DVT266" s="36"/>
      <c r="DVU266" s="36"/>
      <c r="DVV266" s="36"/>
      <c r="DVW266" s="36"/>
      <c r="DVX266" s="36"/>
      <c r="DVY266" s="36"/>
      <c r="DVZ266" s="36"/>
      <c r="DWA266" s="36"/>
      <c r="DWB266" s="36"/>
      <c r="DWC266" s="36"/>
      <c r="DWD266" s="36"/>
      <c r="DWE266" s="36"/>
      <c r="DWF266" s="36"/>
      <c r="DWG266" s="36"/>
      <c r="DWH266" s="36"/>
      <c r="DWI266" s="36"/>
      <c r="DWJ266" s="36"/>
      <c r="DWK266" s="36"/>
      <c r="DWL266" s="36"/>
      <c r="DWM266" s="36"/>
      <c r="DWN266" s="36"/>
      <c r="DWO266" s="36"/>
      <c r="DWP266" s="36"/>
      <c r="DWQ266" s="36"/>
      <c r="DWR266" s="36"/>
      <c r="DWS266" s="36"/>
      <c r="DWT266" s="36"/>
      <c r="DWU266" s="36"/>
      <c r="DWV266" s="36"/>
      <c r="DWW266" s="36"/>
      <c r="DWX266" s="36"/>
      <c r="DWY266" s="36"/>
      <c r="DWZ266" s="36"/>
      <c r="DXA266" s="36"/>
      <c r="DXB266" s="36"/>
      <c r="DXC266" s="36"/>
      <c r="DXD266" s="36"/>
      <c r="DXE266" s="36"/>
      <c r="DXF266" s="36"/>
      <c r="DXG266" s="36"/>
      <c r="DXH266" s="36"/>
      <c r="DXI266" s="36"/>
      <c r="DXJ266" s="36"/>
      <c r="DXK266" s="36"/>
      <c r="DXL266" s="36"/>
      <c r="DXM266" s="36"/>
      <c r="DXN266" s="36"/>
      <c r="DXO266" s="36"/>
      <c r="DXP266" s="36"/>
      <c r="DXQ266" s="36"/>
      <c r="DXR266" s="36"/>
      <c r="DXS266" s="36"/>
      <c r="DXT266" s="36"/>
      <c r="DXU266" s="36"/>
      <c r="DXV266" s="36"/>
      <c r="DXW266" s="36"/>
      <c r="DXX266" s="36"/>
      <c r="DXY266" s="36"/>
      <c r="DXZ266" s="36"/>
      <c r="DYA266" s="36"/>
      <c r="DYB266" s="36"/>
      <c r="DYC266" s="36"/>
      <c r="DYD266" s="36"/>
      <c r="DYE266" s="36"/>
      <c r="DYF266" s="36"/>
      <c r="DYG266" s="36"/>
      <c r="DYH266" s="36"/>
      <c r="DYI266" s="36"/>
      <c r="DYJ266" s="36"/>
      <c r="DYK266" s="36"/>
      <c r="DYL266" s="36"/>
      <c r="DYM266" s="36"/>
      <c r="DYN266" s="36"/>
      <c r="DYO266" s="36"/>
      <c r="DYP266" s="36"/>
      <c r="DYQ266" s="36"/>
      <c r="DYR266" s="36"/>
      <c r="DYS266" s="36"/>
      <c r="DYT266" s="36"/>
      <c r="DYU266" s="36"/>
      <c r="DYV266" s="36"/>
      <c r="DYW266" s="36"/>
      <c r="DYX266" s="36"/>
      <c r="DYY266" s="36"/>
      <c r="DYZ266" s="36"/>
      <c r="DZA266" s="36"/>
      <c r="DZB266" s="36"/>
      <c r="DZC266" s="36"/>
      <c r="DZD266" s="36"/>
      <c r="DZE266" s="36"/>
      <c r="DZF266" s="36"/>
      <c r="DZG266" s="36"/>
      <c r="DZH266" s="36"/>
      <c r="DZI266" s="36"/>
      <c r="DZJ266" s="36"/>
      <c r="DZK266" s="36"/>
      <c r="DZL266" s="36"/>
      <c r="DZM266" s="36"/>
      <c r="DZN266" s="36"/>
      <c r="DZO266" s="36"/>
      <c r="DZP266" s="36"/>
      <c r="DZQ266" s="36"/>
      <c r="DZR266" s="36"/>
      <c r="DZS266" s="36"/>
      <c r="DZT266" s="36"/>
      <c r="DZU266" s="36"/>
      <c r="DZV266" s="36"/>
      <c r="DZW266" s="36"/>
      <c r="DZX266" s="36"/>
      <c r="DZY266" s="36"/>
      <c r="DZZ266" s="36"/>
      <c r="EAA266" s="36"/>
      <c r="EAB266" s="36"/>
      <c r="EAC266" s="36"/>
      <c r="EAD266" s="36"/>
      <c r="EAE266" s="36"/>
      <c r="EAF266" s="36"/>
      <c r="EAG266" s="36"/>
      <c r="EAH266" s="36"/>
      <c r="EAI266" s="36"/>
      <c r="EAJ266" s="36"/>
      <c r="EAK266" s="36"/>
      <c r="EAL266" s="36"/>
      <c r="EAM266" s="36"/>
      <c r="EAN266" s="36"/>
      <c r="EAO266" s="36"/>
      <c r="EAP266" s="36"/>
      <c r="EAQ266" s="36"/>
      <c r="EAR266" s="36"/>
      <c r="EAS266" s="36"/>
      <c r="EAT266" s="36"/>
      <c r="EAU266" s="36"/>
      <c r="EAV266" s="36"/>
      <c r="EAW266" s="36"/>
      <c r="EAX266" s="36"/>
      <c r="EAY266" s="36"/>
      <c r="EAZ266" s="36"/>
      <c r="EBA266" s="36"/>
      <c r="EBB266" s="36"/>
      <c r="EBC266" s="36"/>
      <c r="EBD266" s="36"/>
      <c r="EBE266" s="36"/>
      <c r="EBF266" s="36"/>
      <c r="EBG266" s="36"/>
      <c r="EBH266" s="36"/>
      <c r="EBI266" s="36"/>
      <c r="EBJ266" s="36"/>
      <c r="EBK266" s="36"/>
      <c r="EBL266" s="36"/>
      <c r="EBM266" s="36"/>
      <c r="EBN266" s="36"/>
      <c r="EBO266" s="36"/>
      <c r="EBP266" s="36"/>
      <c r="EBQ266" s="36"/>
      <c r="EBR266" s="36"/>
      <c r="EBS266" s="36"/>
      <c r="EBT266" s="36"/>
      <c r="EBU266" s="36"/>
      <c r="EBV266" s="36"/>
      <c r="EBW266" s="36"/>
      <c r="EBX266" s="36"/>
      <c r="EBY266" s="36"/>
      <c r="EBZ266" s="36"/>
      <c r="ECA266" s="36"/>
      <c r="ECB266" s="36"/>
      <c r="ECC266" s="36"/>
      <c r="ECD266" s="36"/>
      <c r="ECE266" s="36"/>
      <c r="ECF266" s="36"/>
      <c r="ECG266" s="36"/>
      <c r="ECH266" s="36"/>
      <c r="ECI266" s="36"/>
      <c r="ECJ266" s="36"/>
      <c r="ECK266" s="36"/>
      <c r="ECL266" s="36"/>
      <c r="ECM266" s="36"/>
      <c r="ECN266" s="36"/>
      <c r="ECO266" s="36"/>
      <c r="ECP266" s="36"/>
      <c r="ECQ266" s="36"/>
      <c r="ECR266" s="36"/>
      <c r="ECS266" s="36"/>
      <c r="ECT266" s="36"/>
      <c r="ECU266" s="36"/>
      <c r="ECV266" s="36"/>
      <c r="ECW266" s="36"/>
      <c r="ECX266" s="36"/>
      <c r="ECY266" s="36"/>
      <c r="ECZ266" s="36"/>
      <c r="EDA266" s="36"/>
      <c r="EDB266" s="36"/>
      <c r="EDC266" s="36"/>
      <c r="EDD266" s="36"/>
      <c r="EDE266" s="36"/>
      <c r="EDF266" s="36"/>
      <c r="EDG266" s="36"/>
      <c r="EDH266" s="36"/>
      <c r="EDI266" s="36"/>
      <c r="EDJ266" s="36"/>
      <c r="EDK266" s="36"/>
      <c r="EDL266" s="36"/>
      <c r="EDM266" s="36"/>
      <c r="EDN266" s="36"/>
      <c r="EDO266" s="36"/>
      <c r="EDP266" s="36"/>
      <c r="EDQ266" s="36"/>
      <c r="EDR266" s="36"/>
      <c r="EDS266" s="36"/>
      <c r="EDT266" s="36"/>
      <c r="EDU266" s="36"/>
      <c r="EDV266" s="36"/>
      <c r="EDW266" s="36"/>
      <c r="EDX266" s="36"/>
      <c r="EDY266" s="36"/>
      <c r="EDZ266" s="36"/>
      <c r="EEA266" s="36"/>
      <c r="EEB266" s="36"/>
      <c r="EEC266" s="36"/>
      <c r="EED266" s="36"/>
      <c r="EEE266" s="36"/>
      <c r="EEF266" s="36"/>
      <c r="EEG266" s="36"/>
      <c r="EEH266" s="36"/>
      <c r="EEI266" s="36"/>
      <c r="EEJ266" s="36"/>
      <c r="EEK266" s="36"/>
      <c r="EEL266" s="36"/>
      <c r="EEM266" s="36"/>
      <c r="EEN266" s="36"/>
      <c r="EEO266" s="36"/>
      <c r="EEP266" s="36"/>
      <c r="EEQ266" s="36"/>
      <c r="EER266" s="36"/>
      <c r="EES266" s="36"/>
      <c r="EET266" s="36"/>
      <c r="EEU266" s="36"/>
      <c r="EEV266" s="36"/>
      <c r="EEW266" s="36"/>
      <c r="EEX266" s="36"/>
      <c r="EEY266" s="36"/>
      <c r="EEZ266" s="36"/>
      <c r="EFA266" s="36"/>
      <c r="EFB266" s="36"/>
      <c r="EFC266" s="36"/>
      <c r="EFD266" s="36"/>
      <c r="EFE266" s="36"/>
      <c r="EFF266" s="36"/>
      <c r="EFG266" s="36"/>
      <c r="EFH266" s="36"/>
      <c r="EFI266" s="36"/>
      <c r="EFJ266" s="36"/>
      <c r="EFK266" s="36"/>
      <c r="EFL266" s="36"/>
      <c r="EFM266" s="36"/>
      <c r="EFN266" s="36"/>
      <c r="EFO266" s="36"/>
      <c r="EFP266" s="36"/>
      <c r="EFQ266" s="36"/>
      <c r="EFR266" s="36"/>
      <c r="EFS266" s="36"/>
      <c r="EFT266" s="36"/>
      <c r="EFU266" s="36"/>
      <c r="EFV266" s="36"/>
      <c r="EFW266" s="36"/>
      <c r="EFX266" s="36"/>
      <c r="EFY266" s="36"/>
      <c r="EFZ266" s="36"/>
      <c r="EGA266" s="36"/>
      <c r="EGB266" s="36"/>
      <c r="EGC266" s="36"/>
      <c r="EGD266" s="36"/>
      <c r="EGE266" s="36"/>
      <c r="EGF266" s="36"/>
      <c r="EGG266" s="36"/>
      <c r="EGH266" s="36"/>
      <c r="EGI266" s="36"/>
      <c r="EGJ266" s="36"/>
      <c r="EGK266" s="36"/>
      <c r="EGL266" s="36"/>
      <c r="EGM266" s="36"/>
      <c r="EGN266" s="36"/>
      <c r="EGO266" s="36"/>
      <c r="EGP266" s="36"/>
      <c r="EGQ266" s="36"/>
      <c r="EGR266" s="36"/>
      <c r="EGS266" s="36"/>
      <c r="EGT266" s="36"/>
      <c r="EGU266" s="36"/>
      <c r="EGV266" s="36"/>
      <c r="EGW266" s="36"/>
      <c r="EGX266" s="36"/>
      <c r="EGY266" s="36"/>
      <c r="EGZ266" s="36"/>
      <c r="EHA266" s="36"/>
      <c r="EHB266" s="36"/>
      <c r="EHC266" s="36"/>
      <c r="EHD266" s="36"/>
      <c r="EHE266" s="36"/>
      <c r="EHF266" s="36"/>
      <c r="EHG266" s="36"/>
      <c r="EHH266" s="36"/>
      <c r="EHI266" s="36"/>
      <c r="EHJ266" s="36"/>
      <c r="EHK266" s="36"/>
      <c r="EHL266" s="36"/>
      <c r="EHM266" s="36"/>
      <c r="EHN266" s="36"/>
      <c r="EHO266" s="36"/>
      <c r="EHP266" s="36"/>
      <c r="EHQ266" s="36"/>
      <c r="EHR266" s="36"/>
      <c r="EHS266" s="36"/>
      <c r="EHT266" s="36"/>
      <c r="EHU266" s="36"/>
      <c r="EHV266" s="36"/>
      <c r="EHW266" s="36"/>
      <c r="EHX266" s="36"/>
      <c r="EHY266" s="36"/>
      <c r="EHZ266" s="36"/>
      <c r="EIA266" s="36"/>
      <c r="EIB266" s="36"/>
      <c r="EIC266" s="36"/>
      <c r="EID266" s="36"/>
      <c r="EIE266" s="36"/>
      <c r="EIF266" s="36"/>
      <c r="EIG266" s="36"/>
      <c r="EIH266" s="36"/>
      <c r="EII266" s="36"/>
      <c r="EIJ266" s="36"/>
      <c r="EIK266" s="36"/>
      <c r="EIL266" s="36"/>
      <c r="EIM266" s="36"/>
      <c r="EIN266" s="36"/>
      <c r="EIO266" s="36"/>
      <c r="EIP266" s="36"/>
      <c r="EIQ266" s="36"/>
      <c r="EIR266" s="36"/>
      <c r="EIS266" s="36"/>
      <c r="EIT266" s="36"/>
      <c r="EIU266" s="36"/>
      <c r="EIV266" s="36"/>
      <c r="EIW266" s="36"/>
      <c r="EIX266" s="36"/>
      <c r="EIY266" s="36"/>
      <c r="EIZ266" s="36"/>
      <c r="EJA266" s="36"/>
      <c r="EJB266" s="36"/>
      <c r="EJC266" s="36"/>
      <c r="EJD266" s="36"/>
      <c r="EJE266" s="36"/>
      <c r="EJF266" s="36"/>
      <c r="EJG266" s="36"/>
      <c r="EJH266" s="36"/>
      <c r="EJI266" s="36"/>
      <c r="EJJ266" s="36"/>
      <c r="EJK266" s="36"/>
      <c r="EJL266" s="36"/>
      <c r="EJM266" s="36"/>
      <c r="EJN266" s="36"/>
      <c r="EJO266" s="36"/>
      <c r="EJP266" s="36"/>
      <c r="EJQ266" s="36"/>
      <c r="EJR266" s="36"/>
      <c r="EJS266" s="36"/>
      <c r="EJT266" s="36"/>
      <c r="EJU266" s="36"/>
      <c r="EJV266" s="36"/>
      <c r="EJW266" s="36"/>
      <c r="EJX266" s="36"/>
      <c r="EJY266" s="36"/>
      <c r="EJZ266" s="36"/>
      <c r="EKA266" s="36"/>
      <c r="EKB266" s="36"/>
      <c r="EKC266" s="36"/>
      <c r="EKD266" s="36"/>
      <c r="EKE266" s="36"/>
      <c r="EKF266" s="36"/>
      <c r="EKG266" s="36"/>
      <c r="EKH266" s="36"/>
      <c r="EKI266" s="36"/>
      <c r="EKJ266" s="36"/>
      <c r="EKK266" s="36"/>
      <c r="EKL266" s="36"/>
      <c r="EKM266" s="36"/>
      <c r="EKN266" s="36"/>
      <c r="EKO266" s="36"/>
      <c r="EKP266" s="36"/>
      <c r="EKQ266" s="36"/>
      <c r="EKR266" s="36"/>
      <c r="EKS266" s="36"/>
      <c r="EKT266" s="36"/>
      <c r="EKU266" s="36"/>
      <c r="EKV266" s="36"/>
      <c r="EKW266" s="36"/>
      <c r="EKX266" s="36"/>
      <c r="EKY266" s="36"/>
      <c r="EKZ266" s="36"/>
      <c r="ELA266" s="36"/>
      <c r="ELB266" s="36"/>
      <c r="ELC266" s="36"/>
      <c r="ELD266" s="36"/>
      <c r="ELE266" s="36"/>
      <c r="ELF266" s="36"/>
      <c r="ELG266" s="36"/>
      <c r="ELH266" s="36"/>
      <c r="ELI266" s="36"/>
      <c r="ELJ266" s="36"/>
      <c r="ELK266" s="36"/>
      <c r="ELL266" s="36"/>
      <c r="ELM266" s="36"/>
      <c r="ELN266" s="36"/>
      <c r="ELO266" s="36"/>
      <c r="ELP266" s="36"/>
      <c r="ELQ266" s="36"/>
      <c r="ELR266" s="36"/>
      <c r="ELS266" s="36"/>
      <c r="ELT266" s="36"/>
      <c r="ELU266" s="36"/>
      <c r="ELV266" s="36"/>
      <c r="ELW266" s="36"/>
      <c r="ELX266" s="36"/>
      <c r="ELY266" s="36"/>
      <c r="ELZ266" s="36"/>
      <c r="EMA266" s="36"/>
      <c r="EMB266" s="36"/>
      <c r="EMC266" s="36"/>
      <c r="EMD266" s="36"/>
      <c r="EME266" s="36"/>
      <c r="EMF266" s="36"/>
      <c r="EMG266" s="36"/>
      <c r="EMH266" s="36"/>
      <c r="EMI266" s="36"/>
      <c r="EMJ266" s="36"/>
      <c r="EMK266" s="36"/>
      <c r="EML266" s="36"/>
      <c r="EMM266" s="36"/>
      <c r="EMN266" s="36"/>
      <c r="EMO266" s="36"/>
      <c r="EMP266" s="36"/>
      <c r="EMQ266" s="36"/>
      <c r="EMR266" s="36"/>
      <c r="EMS266" s="36"/>
      <c r="EMT266" s="36"/>
      <c r="EMU266" s="36"/>
      <c r="EMV266" s="36"/>
      <c r="EMW266" s="36"/>
      <c r="EMX266" s="36"/>
      <c r="EMY266" s="36"/>
      <c r="EMZ266" s="36"/>
      <c r="ENA266" s="36"/>
      <c r="ENB266" s="36"/>
      <c r="ENC266" s="36"/>
      <c r="END266" s="36"/>
      <c r="ENE266" s="36"/>
      <c r="ENF266" s="36"/>
      <c r="ENG266" s="36"/>
      <c r="ENH266" s="36"/>
      <c r="ENI266" s="36"/>
      <c r="ENJ266" s="36"/>
      <c r="ENK266" s="36"/>
      <c r="ENL266" s="36"/>
      <c r="ENM266" s="36"/>
      <c r="ENN266" s="36"/>
      <c r="ENO266" s="36"/>
      <c r="ENP266" s="36"/>
      <c r="ENQ266" s="36"/>
      <c r="ENR266" s="36"/>
      <c r="ENS266" s="36"/>
      <c r="ENT266" s="36"/>
      <c r="ENU266" s="36"/>
      <c r="ENV266" s="36"/>
      <c r="ENW266" s="36"/>
      <c r="ENX266" s="36"/>
      <c r="ENY266" s="36"/>
      <c r="ENZ266" s="36"/>
      <c r="EOA266" s="36"/>
      <c r="EOB266" s="36"/>
      <c r="EOC266" s="36"/>
      <c r="EOD266" s="36"/>
      <c r="EOE266" s="36"/>
      <c r="EOF266" s="36"/>
      <c r="EOG266" s="36"/>
      <c r="EOH266" s="36"/>
      <c r="EOI266" s="36"/>
      <c r="EOJ266" s="36"/>
      <c r="EOK266" s="36"/>
      <c r="EOL266" s="36"/>
      <c r="EOM266" s="36"/>
      <c r="EON266" s="36"/>
      <c r="EOO266" s="36"/>
      <c r="EOP266" s="36"/>
      <c r="EOQ266" s="36"/>
      <c r="EOR266" s="36"/>
      <c r="EOS266" s="36"/>
      <c r="EOT266" s="36"/>
      <c r="EOU266" s="36"/>
      <c r="EOV266" s="36"/>
      <c r="EOW266" s="36"/>
      <c r="EOX266" s="36"/>
      <c r="EOY266" s="36"/>
      <c r="EOZ266" s="36"/>
      <c r="EPA266" s="36"/>
      <c r="EPB266" s="36"/>
      <c r="EPC266" s="36"/>
      <c r="EPD266" s="36"/>
      <c r="EPE266" s="36"/>
      <c r="EPF266" s="36"/>
      <c r="EPG266" s="36"/>
      <c r="EPH266" s="36"/>
      <c r="EPI266" s="36"/>
      <c r="EPJ266" s="36"/>
      <c r="EPK266" s="36"/>
      <c r="EPL266" s="36"/>
      <c r="EPM266" s="36"/>
      <c r="EPN266" s="36"/>
      <c r="EPO266" s="36"/>
      <c r="EPP266" s="36"/>
      <c r="EPQ266" s="36"/>
      <c r="EPR266" s="36"/>
      <c r="EPS266" s="36"/>
      <c r="EPT266" s="36"/>
      <c r="EPU266" s="36"/>
      <c r="EPV266" s="36"/>
      <c r="EPW266" s="36"/>
      <c r="EPX266" s="36"/>
      <c r="EPY266" s="36"/>
      <c r="EPZ266" s="36"/>
      <c r="EQA266" s="36"/>
      <c r="EQB266" s="36"/>
      <c r="EQC266" s="36"/>
      <c r="EQD266" s="36"/>
      <c r="EQE266" s="36"/>
      <c r="EQF266" s="36"/>
      <c r="EQG266" s="36"/>
      <c r="EQH266" s="36"/>
      <c r="EQI266" s="36"/>
      <c r="EQJ266" s="36"/>
      <c r="EQK266" s="36"/>
      <c r="EQL266" s="36"/>
      <c r="EQM266" s="36"/>
      <c r="EQN266" s="36"/>
      <c r="EQO266" s="36"/>
      <c r="EQP266" s="36"/>
      <c r="EQQ266" s="36"/>
      <c r="EQR266" s="36"/>
      <c r="EQS266" s="36"/>
      <c r="EQT266" s="36"/>
      <c r="EQU266" s="36"/>
      <c r="EQV266" s="36"/>
      <c r="EQW266" s="36"/>
      <c r="EQX266" s="36"/>
      <c r="EQY266" s="36"/>
      <c r="EQZ266" s="36"/>
      <c r="ERA266" s="36"/>
      <c r="ERB266" s="36"/>
      <c r="ERC266" s="36"/>
      <c r="ERD266" s="36"/>
      <c r="ERE266" s="36"/>
      <c r="ERF266" s="36"/>
      <c r="ERG266" s="36"/>
      <c r="ERH266" s="36"/>
      <c r="ERI266" s="36"/>
      <c r="ERJ266" s="36"/>
      <c r="ERK266" s="36"/>
      <c r="ERL266" s="36"/>
      <c r="ERM266" s="36"/>
      <c r="ERN266" s="36"/>
      <c r="ERO266" s="36"/>
      <c r="ERP266" s="36"/>
      <c r="ERQ266" s="36"/>
      <c r="ERR266" s="36"/>
      <c r="ERS266" s="36"/>
      <c r="ERT266" s="36"/>
      <c r="ERU266" s="36"/>
      <c r="ERV266" s="36"/>
      <c r="ERW266" s="36"/>
      <c r="ERX266" s="36"/>
      <c r="ERY266" s="36"/>
      <c r="ERZ266" s="36"/>
      <c r="ESA266" s="36"/>
      <c r="ESB266" s="36"/>
      <c r="ESC266" s="36"/>
      <c r="ESD266" s="36"/>
      <c r="ESE266" s="36"/>
      <c r="ESF266" s="36"/>
      <c r="ESG266" s="36"/>
      <c r="ESH266" s="36"/>
      <c r="ESI266" s="36"/>
      <c r="ESJ266" s="36"/>
      <c r="ESK266" s="36"/>
      <c r="ESL266" s="36"/>
      <c r="ESM266" s="36"/>
      <c r="ESN266" s="36"/>
      <c r="ESO266" s="36"/>
      <c r="ESP266" s="36"/>
      <c r="ESQ266" s="36"/>
      <c r="ESR266" s="36"/>
      <c r="ESS266" s="36"/>
      <c r="EST266" s="36"/>
      <c r="ESU266" s="36"/>
      <c r="ESV266" s="36"/>
      <c r="ESW266" s="36"/>
      <c r="ESX266" s="36"/>
      <c r="ESY266" s="36"/>
      <c r="ESZ266" s="36"/>
      <c r="ETA266" s="36"/>
      <c r="ETB266" s="36"/>
      <c r="ETC266" s="36"/>
      <c r="ETD266" s="36"/>
      <c r="ETE266" s="36"/>
      <c r="ETF266" s="36"/>
      <c r="ETG266" s="36"/>
      <c r="ETH266" s="36"/>
      <c r="ETI266" s="36"/>
      <c r="ETJ266" s="36"/>
      <c r="ETK266" s="36"/>
      <c r="ETL266" s="36"/>
      <c r="ETM266" s="36"/>
      <c r="ETN266" s="36"/>
      <c r="ETO266" s="36"/>
      <c r="ETP266" s="36"/>
      <c r="ETQ266" s="36"/>
      <c r="ETR266" s="36"/>
      <c r="ETS266" s="36"/>
      <c r="ETT266" s="36"/>
      <c r="ETU266" s="36"/>
      <c r="ETV266" s="36"/>
      <c r="ETW266" s="36"/>
      <c r="ETX266" s="36"/>
      <c r="ETY266" s="36"/>
      <c r="ETZ266" s="36"/>
      <c r="EUA266" s="36"/>
      <c r="EUB266" s="36"/>
      <c r="EUC266" s="36"/>
      <c r="EUD266" s="36"/>
      <c r="EUE266" s="36"/>
      <c r="EUF266" s="36"/>
      <c r="EUG266" s="36"/>
      <c r="EUH266" s="36"/>
      <c r="EUI266" s="36"/>
      <c r="EUJ266" s="36"/>
      <c r="EUK266" s="36"/>
      <c r="EUL266" s="36"/>
      <c r="EUM266" s="36"/>
      <c r="EUN266" s="36"/>
      <c r="EUO266" s="36"/>
      <c r="EUP266" s="36"/>
      <c r="EUQ266" s="36"/>
      <c r="EUR266" s="36"/>
      <c r="EUS266" s="36"/>
      <c r="EUT266" s="36"/>
      <c r="EUU266" s="36"/>
      <c r="EUV266" s="36"/>
      <c r="EUW266" s="36"/>
      <c r="EUX266" s="36"/>
      <c r="EUY266" s="36"/>
      <c r="EUZ266" s="36"/>
      <c r="EVA266" s="36"/>
      <c r="EVB266" s="36"/>
      <c r="EVC266" s="36"/>
      <c r="EVD266" s="36"/>
      <c r="EVE266" s="36"/>
      <c r="EVF266" s="36"/>
      <c r="EVG266" s="36"/>
      <c r="EVH266" s="36"/>
      <c r="EVI266" s="36"/>
      <c r="EVJ266" s="36"/>
      <c r="EVK266" s="36"/>
      <c r="EVL266" s="36"/>
      <c r="EVM266" s="36"/>
      <c r="EVN266" s="36"/>
      <c r="EVO266" s="36"/>
      <c r="EVP266" s="36"/>
      <c r="EVQ266" s="36"/>
      <c r="EVR266" s="36"/>
      <c r="EVS266" s="36"/>
      <c r="EVT266" s="36"/>
      <c r="EVU266" s="36"/>
      <c r="EVV266" s="36"/>
      <c r="EVW266" s="36"/>
      <c r="EVX266" s="36"/>
      <c r="EVY266" s="36"/>
      <c r="EVZ266" s="36"/>
      <c r="EWA266" s="36"/>
      <c r="EWB266" s="36"/>
      <c r="EWC266" s="36"/>
      <c r="EWD266" s="36"/>
      <c r="EWE266" s="36"/>
      <c r="EWF266" s="36"/>
      <c r="EWG266" s="36"/>
      <c r="EWH266" s="36"/>
      <c r="EWI266" s="36"/>
      <c r="EWJ266" s="36"/>
      <c r="EWK266" s="36"/>
      <c r="EWL266" s="36"/>
      <c r="EWM266" s="36"/>
      <c r="EWN266" s="36"/>
      <c r="EWO266" s="36"/>
      <c r="EWP266" s="36"/>
      <c r="EWQ266" s="36"/>
      <c r="EWR266" s="36"/>
      <c r="EWS266" s="36"/>
      <c r="EWT266" s="36"/>
      <c r="EWU266" s="36"/>
      <c r="EWV266" s="36"/>
      <c r="EWW266" s="36"/>
      <c r="EWX266" s="36"/>
      <c r="EWY266" s="36"/>
      <c r="EWZ266" s="36"/>
      <c r="EXA266" s="36"/>
      <c r="EXB266" s="36"/>
      <c r="EXC266" s="36"/>
      <c r="EXD266" s="36"/>
      <c r="EXE266" s="36"/>
      <c r="EXF266" s="36"/>
      <c r="EXG266" s="36"/>
      <c r="EXH266" s="36"/>
      <c r="EXI266" s="36"/>
      <c r="EXJ266" s="36"/>
      <c r="EXK266" s="36"/>
      <c r="EXL266" s="36"/>
      <c r="EXM266" s="36"/>
      <c r="EXN266" s="36"/>
      <c r="EXO266" s="36"/>
      <c r="EXP266" s="36"/>
      <c r="EXQ266" s="36"/>
      <c r="EXR266" s="36"/>
      <c r="EXS266" s="36"/>
      <c r="EXT266" s="36"/>
      <c r="EXU266" s="36"/>
      <c r="EXV266" s="36"/>
      <c r="EXW266" s="36"/>
      <c r="EXX266" s="36"/>
      <c r="EXY266" s="36"/>
      <c r="EXZ266" s="36"/>
      <c r="EYA266" s="36"/>
      <c r="EYB266" s="36"/>
      <c r="EYC266" s="36"/>
      <c r="EYD266" s="36"/>
      <c r="EYE266" s="36"/>
      <c r="EYF266" s="36"/>
      <c r="EYG266" s="36"/>
      <c r="EYH266" s="36"/>
      <c r="EYI266" s="36"/>
      <c r="EYJ266" s="36"/>
      <c r="EYK266" s="36"/>
      <c r="EYL266" s="36"/>
      <c r="EYM266" s="36"/>
      <c r="EYN266" s="36"/>
      <c r="EYO266" s="36"/>
      <c r="EYP266" s="36"/>
      <c r="EYQ266" s="36"/>
      <c r="EYR266" s="36"/>
      <c r="EYS266" s="36"/>
      <c r="EYT266" s="36"/>
      <c r="EYU266" s="36"/>
      <c r="EYV266" s="36"/>
      <c r="EYW266" s="36"/>
      <c r="EYX266" s="36"/>
      <c r="EYY266" s="36"/>
      <c r="EYZ266" s="36"/>
      <c r="EZA266" s="36"/>
      <c r="EZB266" s="36"/>
      <c r="EZC266" s="36"/>
      <c r="EZD266" s="36"/>
      <c r="EZE266" s="36"/>
      <c r="EZF266" s="36"/>
      <c r="EZG266" s="36"/>
      <c r="EZH266" s="36"/>
      <c r="EZI266" s="36"/>
      <c r="EZJ266" s="36"/>
      <c r="EZK266" s="36"/>
      <c r="EZL266" s="36"/>
      <c r="EZM266" s="36"/>
      <c r="EZN266" s="36"/>
      <c r="EZO266" s="36"/>
      <c r="EZP266" s="36"/>
      <c r="EZQ266" s="36"/>
      <c r="EZR266" s="36"/>
      <c r="EZS266" s="36"/>
      <c r="EZT266" s="36"/>
      <c r="EZU266" s="36"/>
      <c r="EZV266" s="36"/>
      <c r="EZW266" s="36"/>
      <c r="EZX266" s="36"/>
      <c r="EZY266" s="36"/>
      <c r="EZZ266" s="36"/>
      <c r="FAA266" s="36"/>
      <c r="FAB266" s="36"/>
      <c r="FAC266" s="36"/>
      <c r="FAD266" s="36"/>
      <c r="FAE266" s="36"/>
      <c r="FAF266" s="36"/>
      <c r="FAG266" s="36"/>
      <c r="FAH266" s="36"/>
      <c r="FAI266" s="36"/>
      <c r="FAJ266" s="36"/>
      <c r="FAK266" s="36"/>
      <c r="FAL266" s="36"/>
      <c r="FAM266" s="36"/>
      <c r="FAN266" s="36"/>
      <c r="FAO266" s="36"/>
      <c r="FAP266" s="36"/>
      <c r="FAQ266" s="36"/>
      <c r="FAR266" s="36"/>
      <c r="FAS266" s="36"/>
      <c r="FAT266" s="36"/>
      <c r="FAU266" s="36"/>
      <c r="FAV266" s="36"/>
      <c r="FAW266" s="36"/>
      <c r="FAX266" s="36"/>
      <c r="FAY266" s="36"/>
      <c r="FAZ266" s="36"/>
      <c r="FBA266" s="36"/>
      <c r="FBB266" s="36"/>
      <c r="FBC266" s="36"/>
      <c r="FBD266" s="36"/>
      <c r="FBE266" s="36"/>
      <c r="FBF266" s="36"/>
      <c r="FBG266" s="36"/>
      <c r="FBH266" s="36"/>
      <c r="FBI266" s="36"/>
      <c r="FBJ266" s="36"/>
      <c r="FBK266" s="36"/>
      <c r="FBL266" s="36"/>
      <c r="FBM266" s="36"/>
      <c r="FBN266" s="36"/>
      <c r="FBO266" s="36"/>
      <c r="FBP266" s="36"/>
      <c r="FBQ266" s="36"/>
      <c r="FBR266" s="36"/>
      <c r="FBS266" s="36"/>
      <c r="FBT266" s="36"/>
      <c r="FBU266" s="36"/>
      <c r="FBV266" s="36"/>
      <c r="FBW266" s="36"/>
      <c r="FBX266" s="36"/>
      <c r="FBY266" s="36"/>
      <c r="FBZ266" s="36"/>
      <c r="FCA266" s="36"/>
      <c r="FCB266" s="36"/>
      <c r="FCC266" s="36"/>
      <c r="FCD266" s="36"/>
      <c r="FCE266" s="36"/>
      <c r="FCF266" s="36"/>
      <c r="FCG266" s="36"/>
      <c r="FCH266" s="36"/>
      <c r="FCI266" s="36"/>
      <c r="FCJ266" s="36"/>
      <c r="FCK266" s="36"/>
      <c r="FCL266" s="36"/>
      <c r="FCM266" s="36"/>
      <c r="FCN266" s="36"/>
      <c r="FCO266" s="36"/>
      <c r="FCP266" s="36"/>
      <c r="FCQ266" s="36"/>
      <c r="FCR266" s="36"/>
      <c r="FCS266" s="36"/>
      <c r="FCT266" s="36"/>
      <c r="FCU266" s="36"/>
      <c r="FCV266" s="36"/>
      <c r="FCW266" s="36"/>
      <c r="FCX266" s="36"/>
      <c r="FCY266" s="36"/>
      <c r="FCZ266" s="36"/>
      <c r="FDA266" s="36"/>
      <c r="FDB266" s="36"/>
      <c r="FDC266" s="36"/>
      <c r="FDD266" s="36"/>
      <c r="FDE266" s="36"/>
      <c r="FDF266" s="36"/>
      <c r="FDG266" s="36"/>
      <c r="FDH266" s="36"/>
      <c r="FDI266" s="36"/>
      <c r="FDJ266" s="36"/>
      <c r="FDK266" s="36"/>
      <c r="FDL266" s="36"/>
      <c r="FDM266" s="36"/>
      <c r="FDN266" s="36"/>
      <c r="FDO266" s="36"/>
      <c r="FDP266" s="36"/>
      <c r="FDQ266" s="36"/>
      <c r="FDR266" s="36"/>
      <c r="FDS266" s="36"/>
      <c r="FDT266" s="36"/>
      <c r="FDU266" s="36"/>
      <c r="FDV266" s="36"/>
      <c r="FDW266" s="36"/>
      <c r="FDX266" s="36"/>
      <c r="FDY266" s="36"/>
      <c r="FDZ266" s="36"/>
      <c r="FEA266" s="36"/>
      <c r="FEB266" s="36"/>
      <c r="FEC266" s="36"/>
      <c r="FED266" s="36"/>
      <c r="FEE266" s="36"/>
      <c r="FEF266" s="36"/>
      <c r="FEG266" s="36"/>
      <c r="FEH266" s="36"/>
      <c r="FEI266" s="36"/>
      <c r="FEJ266" s="36"/>
      <c r="FEK266" s="36"/>
      <c r="FEL266" s="36"/>
      <c r="FEM266" s="36"/>
      <c r="FEN266" s="36"/>
      <c r="FEO266" s="36"/>
      <c r="FEP266" s="36"/>
      <c r="FEQ266" s="36"/>
      <c r="FER266" s="36"/>
      <c r="FES266" s="36"/>
      <c r="FET266" s="36"/>
      <c r="FEU266" s="36"/>
      <c r="FEV266" s="36"/>
      <c r="FEW266" s="36"/>
      <c r="FEX266" s="36"/>
      <c r="FEY266" s="36"/>
      <c r="FEZ266" s="36"/>
      <c r="FFA266" s="36"/>
      <c r="FFB266" s="36"/>
      <c r="FFC266" s="36"/>
      <c r="FFD266" s="36"/>
      <c r="FFE266" s="36"/>
      <c r="FFF266" s="36"/>
      <c r="FFG266" s="36"/>
      <c r="FFH266" s="36"/>
      <c r="FFI266" s="36"/>
      <c r="FFJ266" s="36"/>
      <c r="FFK266" s="36"/>
      <c r="FFL266" s="36"/>
      <c r="FFM266" s="36"/>
      <c r="FFN266" s="36"/>
      <c r="FFO266" s="36"/>
      <c r="FFP266" s="36"/>
      <c r="FFQ266" s="36"/>
      <c r="FFR266" s="36"/>
      <c r="FFS266" s="36"/>
      <c r="FFT266" s="36"/>
      <c r="FFU266" s="36"/>
      <c r="FFV266" s="36"/>
      <c r="FFW266" s="36"/>
      <c r="FFX266" s="36"/>
      <c r="FFY266" s="36"/>
      <c r="FFZ266" s="36"/>
      <c r="FGA266" s="36"/>
      <c r="FGB266" s="36"/>
      <c r="FGC266" s="36"/>
      <c r="FGD266" s="36"/>
      <c r="FGE266" s="36"/>
      <c r="FGF266" s="36"/>
      <c r="FGG266" s="36"/>
      <c r="FGH266" s="36"/>
      <c r="FGI266" s="36"/>
      <c r="FGJ266" s="36"/>
      <c r="FGK266" s="36"/>
      <c r="FGL266" s="36"/>
      <c r="FGM266" s="36"/>
      <c r="FGN266" s="36"/>
      <c r="FGO266" s="36"/>
      <c r="FGP266" s="36"/>
      <c r="FGQ266" s="36"/>
      <c r="FGR266" s="36"/>
      <c r="FGS266" s="36"/>
      <c r="FGT266" s="36"/>
      <c r="FGU266" s="36"/>
      <c r="FGV266" s="36"/>
      <c r="FGW266" s="36"/>
      <c r="FGX266" s="36"/>
      <c r="FGY266" s="36"/>
      <c r="FGZ266" s="36"/>
      <c r="FHA266" s="36"/>
      <c r="FHB266" s="36"/>
      <c r="FHC266" s="36"/>
      <c r="FHD266" s="36"/>
      <c r="FHE266" s="36"/>
      <c r="FHF266" s="36"/>
      <c r="FHG266" s="36"/>
      <c r="FHH266" s="36"/>
      <c r="FHI266" s="36"/>
      <c r="FHJ266" s="36"/>
      <c r="FHK266" s="36"/>
      <c r="FHL266" s="36"/>
      <c r="FHM266" s="36"/>
      <c r="FHN266" s="36"/>
      <c r="FHO266" s="36"/>
      <c r="FHP266" s="36"/>
      <c r="FHQ266" s="36"/>
      <c r="FHR266" s="36"/>
      <c r="FHS266" s="36"/>
      <c r="FHT266" s="36"/>
      <c r="FHU266" s="36"/>
      <c r="FHV266" s="36"/>
      <c r="FHW266" s="36"/>
      <c r="FHX266" s="36"/>
      <c r="FHY266" s="36"/>
      <c r="FHZ266" s="36"/>
      <c r="FIA266" s="36"/>
      <c r="FIB266" s="36"/>
      <c r="FIC266" s="36"/>
      <c r="FID266" s="36"/>
      <c r="FIE266" s="36"/>
      <c r="FIF266" s="36"/>
      <c r="FIG266" s="36"/>
      <c r="FIH266" s="36"/>
      <c r="FII266" s="36"/>
      <c r="FIJ266" s="36"/>
      <c r="FIK266" s="36"/>
      <c r="FIL266" s="36"/>
      <c r="FIM266" s="36"/>
      <c r="FIN266" s="36"/>
      <c r="FIO266" s="36"/>
      <c r="FIP266" s="36"/>
      <c r="FIQ266" s="36"/>
      <c r="FIR266" s="36"/>
      <c r="FIS266" s="36"/>
      <c r="FIT266" s="36"/>
      <c r="FIU266" s="36"/>
      <c r="FIV266" s="36"/>
      <c r="FIW266" s="36"/>
      <c r="FIX266" s="36"/>
      <c r="FIY266" s="36"/>
      <c r="FIZ266" s="36"/>
      <c r="FJA266" s="36"/>
      <c r="FJB266" s="36"/>
      <c r="FJC266" s="36"/>
      <c r="FJD266" s="36"/>
      <c r="FJE266" s="36"/>
      <c r="FJF266" s="36"/>
      <c r="FJG266" s="36"/>
      <c r="FJH266" s="36"/>
      <c r="FJI266" s="36"/>
      <c r="FJJ266" s="36"/>
      <c r="FJK266" s="36"/>
      <c r="FJL266" s="36"/>
      <c r="FJM266" s="36"/>
      <c r="FJN266" s="36"/>
      <c r="FJO266" s="36"/>
      <c r="FJP266" s="36"/>
      <c r="FJQ266" s="36"/>
      <c r="FJR266" s="36"/>
      <c r="FJS266" s="36"/>
      <c r="FJT266" s="36"/>
      <c r="FJU266" s="36"/>
      <c r="FJV266" s="36"/>
      <c r="FJW266" s="36"/>
      <c r="FJX266" s="36"/>
      <c r="FJY266" s="36"/>
      <c r="FJZ266" s="36"/>
      <c r="FKA266" s="36"/>
      <c r="FKB266" s="36"/>
      <c r="FKC266" s="36"/>
      <c r="FKD266" s="36"/>
      <c r="FKE266" s="36"/>
      <c r="FKF266" s="36"/>
      <c r="FKG266" s="36"/>
      <c r="FKH266" s="36"/>
      <c r="FKI266" s="36"/>
      <c r="FKJ266" s="36"/>
      <c r="FKK266" s="36"/>
      <c r="FKL266" s="36"/>
      <c r="FKM266" s="36"/>
      <c r="FKN266" s="36"/>
      <c r="FKO266" s="36"/>
      <c r="FKP266" s="36"/>
      <c r="FKQ266" s="36"/>
      <c r="FKR266" s="36"/>
      <c r="FKS266" s="36"/>
      <c r="FKT266" s="36"/>
      <c r="FKU266" s="36"/>
      <c r="FKV266" s="36"/>
      <c r="FKW266" s="36"/>
      <c r="FKX266" s="36"/>
      <c r="FKY266" s="36"/>
      <c r="FKZ266" s="36"/>
      <c r="FLA266" s="36"/>
      <c r="FLB266" s="36"/>
      <c r="FLC266" s="36"/>
      <c r="FLD266" s="36"/>
      <c r="FLE266" s="36"/>
      <c r="FLF266" s="36"/>
      <c r="FLG266" s="36"/>
      <c r="FLH266" s="36"/>
      <c r="FLI266" s="36"/>
      <c r="FLJ266" s="36"/>
      <c r="FLK266" s="36"/>
      <c r="FLL266" s="36"/>
      <c r="FLM266" s="36"/>
      <c r="FLN266" s="36"/>
      <c r="FLO266" s="36"/>
      <c r="FLP266" s="36"/>
      <c r="FLQ266" s="36"/>
      <c r="FLR266" s="36"/>
      <c r="FLS266" s="36"/>
      <c r="FLT266" s="36"/>
      <c r="FLU266" s="36"/>
      <c r="FLV266" s="36"/>
      <c r="FLW266" s="36"/>
      <c r="FLX266" s="36"/>
      <c r="FLY266" s="36"/>
      <c r="FLZ266" s="36"/>
      <c r="FMA266" s="36"/>
      <c r="FMB266" s="36"/>
      <c r="FMC266" s="36"/>
      <c r="FMD266" s="36"/>
      <c r="FME266" s="36"/>
      <c r="FMF266" s="36"/>
      <c r="FMG266" s="36"/>
      <c r="FMH266" s="36"/>
      <c r="FMI266" s="36"/>
      <c r="FMJ266" s="36"/>
      <c r="FMK266" s="36"/>
      <c r="FML266" s="36"/>
      <c r="FMM266" s="36"/>
      <c r="FMN266" s="36"/>
      <c r="FMO266" s="36"/>
      <c r="FMP266" s="36"/>
      <c r="FMQ266" s="36"/>
      <c r="FMR266" s="36"/>
      <c r="FMS266" s="36"/>
      <c r="FMT266" s="36"/>
      <c r="FMU266" s="36"/>
      <c r="FMV266" s="36"/>
      <c r="FMW266" s="36"/>
      <c r="FMX266" s="36"/>
      <c r="FMY266" s="36"/>
      <c r="FMZ266" s="36"/>
      <c r="FNA266" s="36"/>
      <c r="FNB266" s="36"/>
      <c r="FNC266" s="36"/>
      <c r="FND266" s="36"/>
      <c r="FNE266" s="36"/>
      <c r="FNF266" s="36"/>
      <c r="FNG266" s="36"/>
      <c r="FNH266" s="36"/>
      <c r="FNI266" s="36"/>
      <c r="FNJ266" s="36"/>
      <c r="FNK266" s="36"/>
      <c r="FNL266" s="36"/>
      <c r="FNM266" s="36"/>
      <c r="FNN266" s="36"/>
      <c r="FNO266" s="36"/>
      <c r="FNP266" s="36"/>
      <c r="FNQ266" s="36"/>
      <c r="FNR266" s="36"/>
      <c r="FNS266" s="36"/>
      <c r="FNT266" s="36"/>
      <c r="FNU266" s="36"/>
      <c r="FNV266" s="36"/>
      <c r="FNW266" s="36"/>
      <c r="FNX266" s="36"/>
      <c r="FNY266" s="36"/>
      <c r="FNZ266" s="36"/>
      <c r="FOA266" s="36"/>
      <c r="FOB266" s="36"/>
      <c r="FOC266" s="36"/>
      <c r="FOD266" s="36"/>
      <c r="FOE266" s="36"/>
      <c r="FOF266" s="36"/>
      <c r="FOG266" s="36"/>
      <c r="FOH266" s="36"/>
      <c r="FOI266" s="36"/>
      <c r="FOJ266" s="36"/>
      <c r="FOK266" s="36"/>
      <c r="FOL266" s="36"/>
      <c r="FOM266" s="36"/>
      <c r="FON266" s="36"/>
      <c r="FOO266" s="36"/>
      <c r="FOP266" s="36"/>
      <c r="FOQ266" s="36"/>
      <c r="FOR266" s="36"/>
      <c r="FOS266" s="36"/>
      <c r="FOT266" s="36"/>
      <c r="FOU266" s="36"/>
      <c r="FOV266" s="36"/>
      <c r="FOW266" s="36"/>
      <c r="FOX266" s="36"/>
      <c r="FOY266" s="36"/>
      <c r="FOZ266" s="36"/>
      <c r="FPA266" s="36"/>
      <c r="FPB266" s="36"/>
      <c r="FPC266" s="36"/>
      <c r="FPD266" s="36"/>
      <c r="FPE266" s="36"/>
      <c r="FPF266" s="36"/>
      <c r="FPG266" s="36"/>
      <c r="FPH266" s="36"/>
      <c r="FPI266" s="36"/>
      <c r="FPJ266" s="36"/>
      <c r="FPK266" s="36"/>
      <c r="FPL266" s="36"/>
      <c r="FPM266" s="36"/>
      <c r="FPN266" s="36"/>
      <c r="FPO266" s="36"/>
      <c r="FPP266" s="36"/>
      <c r="FPQ266" s="36"/>
      <c r="FPR266" s="36"/>
      <c r="FPS266" s="36"/>
      <c r="FPT266" s="36"/>
      <c r="FPU266" s="36"/>
      <c r="FPV266" s="36"/>
      <c r="FPW266" s="36"/>
      <c r="FPX266" s="36"/>
      <c r="FPY266" s="36"/>
      <c r="FPZ266" s="36"/>
      <c r="FQA266" s="36"/>
      <c r="FQB266" s="36"/>
      <c r="FQC266" s="36"/>
      <c r="FQD266" s="36"/>
      <c r="FQE266" s="36"/>
      <c r="FQF266" s="36"/>
      <c r="FQG266" s="36"/>
      <c r="FQH266" s="36"/>
      <c r="FQI266" s="36"/>
      <c r="FQJ266" s="36"/>
      <c r="FQK266" s="36"/>
      <c r="FQL266" s="36"/>
      <c r="FQM266" s="36"/>
      <c r="FQN266" s="36"/>
      <c r="FQO266" s="36"/>
      <c r="FQP266" s="36"/>
      <c r="FQQ266" s="36"/>
      <c r="FQR266" s="36"/>
      <c r="FQS266" s="36"/>
      <c r="FQT266" s="36"/>
      <c r="FQU266" s="36"/>
      <c r="FQV266" s="36"/>
      <c r="FQW266" s="36"/>
      <c r="FQX266" s="36"/>
      <c r="FQY266" s="36"/>
      <c r="FQZ266" s="36"/>
      <c r="FRA266" s="36"/>
      <c r="FRB266" s="36"/>
      <c r="FRC266" s="36"/>
      <c r="FRD266" s="36"/>
      <c r="FRE266" s="36"/>
      <c r="FRF266" s="36"/>
      <c r="FRG266" s="36"/>
      <c r="FRH266" s="36"/>
      <c r="FRI266" s="36"/>
      <c r="FRJ266" s="36"/>
      <c r="FRK266" s="36"/>
      <c r="FRL266" s="36"/>
      <c r="FRM266" s="36"/>
      <c r="FRN266" s="36"/>
      <c r="FRO266" s="36"/>
      <c r="FRP266" s="36"/>
      <c r="FRQ266" s="36"/>
      <c r="FRR266" s="36"/>
      <c r="FRS266" s="36"/>
      <c r="FRT266" s="36"/>
      <c r="FRU266" s="36"/>
      <c r="FRV266" s="36"/>
      <c r="FRW266" s="36"/>
      <c r="FRX266" s="36"/>
      <c r="FRY266" s="36"/>
      <c r="FRZ266" s="36"/>
      <c r="FSA266" s="36"/>
      <c r="FSB266" s="36"/>
      <c r="FSC266" s="36"/>
      <c r="FSD266" s="36"/>
      <c r="FSE266" s="36"/>
      <c r="FSF266" s="36"/>
      <c r="FSG266" s="36"/>
      <c r="FSH266" s="36"/>
      <c r="FSI266" s="36"/>
      <c r="FSJ266" s="36"/>
      <c r="FSK266" s="36"/>
      <c r="FSL266" s="36"/>
      <c r="FSM266" s="36"/>
      <c r="FSN266" s="36"/>
      <c r="FSO266" s="36"/>
      <c r="FSP266" s="36"/>
      <c r="FSQ266" s="36"/>
      <c r="FSR266" s="36"/>
      <c r="FSS266" s="36"/>
      <c r="FST266" s="36"/>
      <c r="FSU266" s="36"/>
      <c r="FSV266" s="36"/>
      <c r="FSW266" s="36"/>
      <c r="FSX266" s="36"/>
      <c r="FSY266" s="36"/>
      <c r="FSZ266" s="36"/>
      <c r="FTA266" s="36"/>
      <c r="FTB266" s="36"/>
      <c r="FTC266" s="36"/>
      <c r="FTD266" s="36"/>
      <c r="FTE266" s="36"/>
      <c r="FTF266" s="36"/>
      <c r="FTG266" s="36"/>
      <c r="FTH266" s="36"/>
      <c r="FTI266" s="36"/>
      <c r="FTJ266" s="36"/>
      <c r="FTK266" s="36"/>
      <c r="FTL266" s="36"/>
      <c r="FTM266" s="36"/>
      <c r="FTN266" s="36"/>
      <c r="FTO266" s="36"/>
      <c r="FTP266" s="36"/>
      <c r="FTQ266" s="36"/>
      <c r="FTR266" s="36"/>
      <c r="FTS266" s="36"/>
      <c r="FTT266" s="36"/>
      <c r="FTU266" s="36"/>
      <c r="FTV266" s="36"/>
      <c r="FTW266" s="36"/>
      <c r="FTX266" s="36"/>
      <c r="FTY266" s="36"/>
      <c r="FTZ266" s="36"/>
      <c r="FUA266" s="36"/>
      <c r="FUB266" s="36"/>
      <c r="FUC266" s="36"/>
      <c r="FUD266" s="36"/>
      <c r="FUE266" s="36"/>
      <c r="FUF266" s="36"/>
      <c r="FUG266" s="36"/>
      <c r="FUH266" s="36"/>
      <c r="FUI266" s="36"/>
      <c r="FUJ266" s="36"/>
      <c r="FUK266" s="36"/>
      <c r="FUL266" s="36"/>
      <c r="FUM266" s="36"/>
      <c r="FUN266" s="36"/>
      <c r="FUO266" s="36"/>
      <c r="FUP266" s="36"/>
      <c r="FUQ266" s="36"/>
      <c r="FUR266" s="36"/>
      <c r="FUS266" s="36"/>
      <c r="FUT266" s="36"/>
      <c r="FUU266" s="36"/>
      <c r="FUV266" s="36"/>
      <c r="FUW266" s="36"/>
      <c r="FUX266" s="36"/>
      <c r="FUY266" s="36"/>
      <c r="FUZ266" s="36"/>
      <c r="FVA266" s="36"/>
      <c r="FVB266" s="36"/>
      <c r="FVC266" s="36"/>
      <c r="FVD266" s="36"/>
      <c r="FVE266" s="36"/>
      <c r="FVF266" s="36"/>
      <c r="FVG266" s="36"/>
      <c r="FVH266" s="36"/>
      <c r="FVI266" s="36"/>
      <c r="FVJ266" s="36"/>
      <c r="FVK266" s="36"/>
      <c r="FVL266" s="36"/>
      <c r="FVM266" s="36"/>
      <c r="FVN266" s="36"/>
      <c r="FVO266" s="36"/>
      <c r="FVP266" s="36"/>
      <c r="FVQ266" s="36"/>
      <c r="FVR266" s="36"/>
      <c r="FVS266" s="36"/>
      <c r="FVT266" s="36"/>
      <c r="FVU266" s="36"/>
      <c r="FVV266" s="36"/>
      <c r="FVW266" s="36"/>
      <c r="FVX266" s="36"/>
      <c r="FVY266" s="36"/>
      <c r="FVZ266" s="36"/>
      <c r="FWA266" s="36"/>
      <c r="FWB266" s="36"/>
      <c r="FWC266" s="36"/>
      <c r="FWD266" s="36"/>
      <c r="FWE266" s="36"/>
      <c r="FWF266" s="36"/>
      <c r="FWG266" s="36"/>
      <c r="FWH266" s="36"/>
      <c r="FWI266" s="36"/>
      <c r="FWJ266" s="36"/>
      <c r="FWK266" s="36"/>
      <c r="FWL266" s="36"/>
      <c r="FWM266" s="36"/>
      <c r="FWN266" s="36"/>
      <c r="FWO266" s="36"/>
      <c r="FWP266" s="36"/>
      <c r="FWQ266" s="36"/>
      <c r="FWR266" s="36"/>
      <c r="FWS266" s="36"/>
      <c r="FWT266" s="36"/>
      <c r="FWU266" s="36"/>
      <c r="FWV266" s="36"/>
      <c r="FWW266" s="36"/>
      <c r="FWX266" s="36"/>
      <c r="FWY266" s="36"/>
      <c r="FWZ266" s="36"/>
      <c r="FXA266" s="36"/>
      <c r="FXB266" s="36"/>
      <c r="FXC266" s="36"/>
      <c r="FXD266" s="36"/>
      <c r="FXE266" s="36"/>
      <c r="FXF266" s="36"/>
      <c r="FXG266" s="36"/>
      <c r="FXH266" s="36"/>
      <c r="FXI266" s="36"/>
      <c r="FXJ266" s="36"/>
      <c r="FXK266" s="36"/>
      <c r="FXL266" s="36"/>
      <c r="FXM266" s="36"/>
      <c r="FXN266" s="36"/>
      <c r="FXO266" s="36"/>
      <c r="FXP266" s="36"/>
      <c r="FXQ266" s="36"/>
      <c r="FXR266" s="36"/>
      <c r="FXS266" s="36"/>
      <c r="FXT266" s="36"/>
      <c r="FXU266" s="36"/>
      <c r="FXV266" s="36"/>
      <c r="FXW266" s="36"/>
      <c r="FXX266" s="36"/>
      <c r="FXY266" s="36"/>
      <c r="FXZ266" s="36"/>
      <c r="FYA266" s="36"/>
      <c r="FYB266" s="36"/>
      <c r="FYC266" s="36"/>
      <c r="FYD266" s="36"/>
      <c r="FYE266" s="36"/>
      <c r="FYF266" s="36"/>
      <c r="FYG266" s="36"/>
      <c r="FYH266" s="36"/>
      <c r="FYI266" s="36"/>
      <c r="FYJ266" s="36"/>
      <c r="FYK266" s="36"/>
      <c r="FYL266" s="36"/>
      <c r="FYM266" s="36"/>
      <c r="FYN266" s="36"/>
      <c r="FYO266" s="36"/>
      <c r="FYP266" s="36"/>
      <c r="FYQ266" s="36"/>
      <c r="FYR266" s="36"/>
      <c r="FYS266" s="36"/>
      <c r="FYT266" s="36"/>
      <c r="FYU266" s="36"/>
      <c r="FYV266" s="36"/>
      <c r="FYW266" s="36"/>
      <c r="FYX266" s="36"/>
      <c r="FYY266" s="36"/>
      <c r="FYZ266" s="36"/>
      <c r="FZA266" s="36"/>
      <c r="FZB266" s="36"/>
      <c r="FZC266" s="36"/>
      <c r="FZD266" s="36"/>
      <c r="FZE266" s="36"/>
      <c r="FZF266" s="36"/>
      <c r="FZG266" s="36"/>
      <c r="FZH266" s="36"/>
      <c r="FZI266" s="36"/>
      <c r="FZJ266" s="36"/>
      <c r="FZK266" s="36"/>
      <c r="FZL266" s="36"/>
      <c r="FZM266" s="36"/>
      <c r="FZN266" s="36"/>
      <c r="FZO266" s="36"/>
      <c r="FZP266" s="36"/>
      <c r="FZQ266" s="36"/>
      <c r="FZR266" s="36"/>
      <c r="FZS266" s="36"/>
      <c r="FZT266" s="36"/>
      <c r="FZU266" s="36"/>
      <c r="FZV266" s="36"/>
      <c r="FZW266" s="36"/>
      <c r="FZX266" s="36"/>
      <c r="FZY266" s="36"/>
      <c r="FZZ266" s="36"/>
      <c r="GAA266" s="36"/>
      <c r="GAB266" s="36"/>
      <c r="GAC266" s="36"/>
      <c r="GAD266" s="36"/>
      <c r="GAE266" s="36"/>
      <c r="GAF266" s="36"/>
      <c r="GAG266" s="36"/>
      <c r="GAH266" s="36"/>
      <c r="GAI266" s="36"/>
      <c r="GAJ266" s="36"/>
      <c r="GAK266" s="36"/>
      <c r="GAL266" s="36"/>
      <c r="GAM266" s="36"/>
      <c r="GAN266" s="36"/>
      <c r="GAO266" s="36"/>
      <c r="GAP266" s="36"/>
      <c r="GAQ266" s="36"/>
      <c r="GAR266" s="36"/>
      <c r="GAS266" s="36"/>
      <c r="GAT266" s="36"/>
      <c r="GAU266" s="36"/>
      <c r="GAV266" s="36"/>
      <c r="GAW266" s="36"/>
      <c r="GAX266" s="36"/>
      <c r="GAY266" s="36"/>
      <c r="GAZ266" s="36"/>
      <c r="GBA266" s="36"/>
      <c r="GBB266" s="36"/>
      <c r="GBC266" s="36"/>
      <c r="GBD266" s="36"/>
      <c r="GBE266" s="36"/>
      <c r="GBF266" s="36"/>
      <c r="GBG266" s="36"/>
      <c r="GBH266" s="36"/>
      <c r="GBI266" s="36"/>
      <c r="GBJ266" s="36"/>
      <c r="GBK266" s="36"/>
      <c r="GBL266" s="36"/>
      <c r="GBM266" s="36"/>
      <c r="GBN266" s="36"/>
      <c r="GBO266" s="36"/>
      <c r="GBP266" s="36"/>
      <c r="GBQ266" s="36"/>
      <c r="GBR266" s="36"/>
      <c r="GBS266" s="36"/>
      <c r="GBT266" s="36"/>
      <c r="GBU266" s="36"/>
      <c r="GBV266" s="36"/>
      <c r="GBW266" s="36"/>
      <c r="GBX266" s="36"/>
      <c r="GBY266" s="36"/>
      <c r="GBZ266" s="36"/>
      <c r="GCA266" s="36"/>
      <c r="GCB266" s="36"/>
      <c r="GCC266" s="36"/>
      <c r="GCD266" s="36"/>
      <c r="GCE266" s="36"/>
      <c r="GCF266" s="36"/>
      <c r="GCG266" s="36"/>
      <c r="GCH266" s="36"/>
      <c r="GCI266" s="36"/>
      <c r="GCJ266" s="36"/>
      <c r="GCK266" s="36"/>
      <c r="GCL266" s="36"/>
      <c r="GCM266" s="36"/>
      <c r="GCN266" s="36"/>
      <c r="GCO266" s="36"/>
      <c r="GCP266" s="36"/>
      <c r="GCQ266" s="36"/>
      <c r="GCR266" s="36"/>
      <c r="GCS266" s="36"/>
      <c r="GCT266" s="36"/>
      <c r="GCU266" s="36"/>
      <c r="GCV266" s="36"/>
      <c r="GCW266" s="36"/>
      <c r="GCX266" s="36"/>
      <c r="GCY266" s="36"/>
      <c r="GCZ266" s="36"/>
      <c r="GDA266" s="36"/>
      <c r="GDB266" s="36"/>
      <c r="GDC266" s="36"/>
      <c r="GDD266" s="36"/>
      <c r="GDE266" s="36"/>
      <c r="GDF266" s="36"/>
      <c r="GDG266" s="36"/>
      <c r="GDH266" s="36"/>
      <c r="GDI266" s="36"/>
      <c r="GDJ266" s="36"/>
      <c r="GDK266" s="36"/>
      <c r="GDL266" s="36"/>
      <c r="GDM266" s="36"/>
      <c r="GDN266" s="36"/>
      <c r="GDO266" s="36"/>
      <c r="GDP266" s="36"/>
      <c r="GDQ266" s="36"/>
      <c r="GDR266" s="36"/>
      <c r="GDS266" s="36"/>
      <c r="GDT266" s="36"/>
      <c r="GDU266" s="36"/>
      <c r="GDV266" s="36"/>
      <c r="GDW266" s="36"/>
      <c r="GDX266" s="36"/>
      <c r="GDY266" s="36"/>
      <c r="GDZ266" s="36"/>
      <c r="GEA266" s="36"/>
      <c r="GEB266" s="36"/>
      <c r="GEC266" s="36"/>
      <c r="GED266" s="36"/>
      <c r="GEE266" s="36"/>
      <c r="GEF266" s="36"/>
      <c r="GEG266" s="36"/>
      <c r="GEH266" s="36"/>
      <c r="GEI266" s="36"/>
      <c r="GEJ266" s="36"/>
      <c r="GEK266" s="36"/>
      <c r="GEL266" s="36"/>
      <c r="GEM266" s="36"/>
      <c r="GEN266" s="36"/>
      <c r="GEO266" s="36"/>
      <c r="GEP266" s="36"/>
      <c r="GEQ266" s="36"/>
      <c r="GER266" s="36"/>
      <c r="GES266" s="36"/>
      <c r="GET266" s="36"/>
      <c r="GEU266" s="36"/>
      <c r="GEV266" s="36"/>
      <c r="GEW266" s="36"/>
      <c r="GEX266" s="36"/>
      <c r="GEY266" s="36"/>
      <c r="GEZ266" s="36"/>
      <c r="GFA266" s="36"/>
      <c r="GFB266" s="36"/>
      <c r="GFC266" s="36"/>
      <c r="GFD266" s="36"/>
      <c r="GFE266" s="36"/>
      <c r="GFF266" s="36"/>
      <c r="GFG266" s="36"/>
      <c r="GFH266" s="36"/>
      <c r="GFI266" s="36"/>
      <c r="GFJ266" s="36"/>
      <c r="GFK266" s="36"/>
      <c r="GFL266" s="36"/>
      <c r="GFM266" s="36"/>
      <c r="GFN266" s="36"/>
      <c r="GFO266" s="36"/>
      <c r="GFP266" s="36"/>
      <c r="GFQ266" s="36"/>
      <c r="GFR266" s="36"/>
      <c r="GFS266" s="36"/>
      <c r="GFT266" s="36"/>
      <c r="GFU266" s="36"/>
      <c r="GFV266" s="36"/>
      <c r="GFW266" s="36"/>
      <c r="GFX266" s="36"/>
      <c r="GFY266" s="36"/>
      <c r="GFZ266" s="36"/>
      <c r="GGA266" s="36"/>
      <c r="GGB266" s="36"/>
      <c r="GGC266" s="36"/>
      <c r="GGD266" s="36"/>
      <c r="GGE266" s="36"/>
      <c r="GGF266" s="36"/>
      <c r="GGG266" s="36"/>
      <c r="GGH266" s="36"/>
      <c r="GGI266" s="36"/>
      <c r="GGJ266" s="36"/>
      <c r="GGK266" s="36"/>
      <c r="GGL266" s="36"/>
      <c r="GGM266" s="36"/>
      <c r="GGN266" s="36"/>
      <c r="GGO266" s="36"/>
      <c r="GGP266" s="36"/>
      <c r="GGQ266" s="36"/>
      <c r="GGR266" s="36"/>
      <c r="GGS266" s="36"/>
      <c r="GGT266" s="36"/>
      <c r="GGU266" s="36"/>
      <c r="GGV266" s="36"/>
      <c r="GGW266" s="36"/>
      <c r="GGX266" s="36"/>
      <c r="GGY266" s="36"/>
      <c r="GGZ266" s="36"/>
      <c r="GHA266" s="36"/>
      <c r="GHB266" s="36"/>
      <c r="GHC266" s="36"/>
      <c r="GHD266" s="36"/>
      <c r="GHE266" s="36"/>
      <c r="GHF266" s="36"/>
      <c r="GHG266" s="36"/>
      <c r="GHH266" s="36"/>
      <c r="GHI266" s="36"/>
      <c r="GHJ266" s="36"/>
      <c r="GHK266" s="36"/>
      <c r="GHL266" s="36"/>
      <c r="GHM266" s="36"/>
      <c r="GHN266" s="36"/>
      <c r="GHO266" s="36"/>
      <c r="GHP266" s="36"/>
      <c r="GHQ266" s="36"/>
      <c r="GHR266" s="36"/>
      <c r="GHS266" s="36"/>
      <c r="GHT266" s="36"/>
      <c r="GHU266" s="36"/>
      <c r="GHV266" s="36"/>
      <c r="GHW266" s="36"/>
      <c r="GHX266" s="36"/>
      <c r="GHY266" s="36"/>
      <c r="GHZ266" s="36"/>
      <c r="GIA266" s="36"/>
      <c r="GIB266" s="36"/>
      <c r="GIC266" s="36"/>
      <c r="GID266" s="36"/>
      <c r="GIE266" s="36"/>
      <c r="GIF266" s="36"/>
      <c r="GIG266" s="36"/>
      <c r="GIH266" s="36"/>
      <c r="GII266" s="36"/>
      <c r="GIJ266" s="36"/>
      <c r="GIK266" s="36"/>
      <c r="GIL266" s="36"/>
      <c r="GIM266" s="36"/>
      <c r="GIN266" s="36"/>
      <c r="GIO266" s="36"/>
      <c r="GIP266" s="36"/>
      <c r="GIQ266" s="36"/>
      <c r="GIR266" s="36"/>
      <c r="GIS266" s="36"/>
      <c r="GIT266" s="36"/>
      <c r="GIU266" s="36"/>
      <c r="GIV266" s="36"/>
      <c r="GIW266" s="36"/>
      <c r="GIX266" s="36"/>
      <c r="GIY266" s="36"/>
      <c r="GIZ266" s="36"/>
      <c r="GJA266" s="36"/>
      <c r="GJB266" s="36"/>
      <c r="GJC266" s="36"/>
      <c r="GJD266" s="36"/>
      <c r="GJE266" s="36"/>
      <c r="GJF266" s="36"/>
      <c r="GJG266" s="36"/>
      <c r="GJH266" s="36"/>
      <c r="GJI266" s="36"/>
      <c r="GJJ266" s="36"/>
      <c r="GJK266" s="36"/>
      <c r="GJL266" s="36"/>
      <c r="GJM266" s="36"/>
      <c r="GJN266" s="36"/>
      <c r="GJO266" s="36"/>
      <c r="GJP266" s="36"/>
      <c r="GJQ266" s="36"/>
      <c r="GJR266" s="36"/>
      <c r="GJS266" s="36"/>
      <c r="GJT266" s="36"/>
      <c r="GJU266" s="36"/>
      <c r="GJV266" s="36"/>
      <c r="GJW266" s="36"/>
      <c r="GJX266" s="36"/>
      <c r="GJY266" s="36"/>
      <c r="GJZ266" s="36"/>
      <c r="GKA266" s="36"/>
      <c r="GKB266" s="36"/>
      <c r="GKC266" s="36"/>
      <c r="GKD266" s="36"/>
      <c r="GKE266" s="36"/>
      <c r="GKF266" s="36"/>
      <c r="GKG266" s="36"/>
      <c r="GKH266" s="36"/>
      <c r="GKI266" s="36"/>
      <c r="GKJ266" s="36"/>
      <c r="GKK266" s="36"/>
      <c r="GKL266" s="36"/>
      <c r="GKM266" s="36"/>
      <c r="GKN266" s="36"/>
      <c r="GKO266" s="36"/>
      <c r="GKP266" s="36"/>
      <c r="GKQ266" s="36"/>
      <c r="GKR266" s="36"/>
      <c r="GKS266" s="36"/>
      <c r="GKT266" s="36"/>
      <c r="GKU266" s="36"/>
      <c r="GKV266" s="36"/>
      <c r="GKW266" s="36"/>
      <c r="GKX266" s="36"/>
      <c r="GKY266" s="36"/>
      <c r="GKZ266" s="36"/>
      <c r="GLA266" s="36"/>
      <c r="GLB266" s="36"/>
      <c r="GLC266" s="36"/>
      <c r="GLD266" s="36"/>
      <c r="GLE266" s="36"/>
      <c r="GLF266" s="36"/>
      <c r="GLG266" s="36"/>
      <c r="GLH266" s="36"/>
      <c r="GLI266" s="36"/>
      <c r="GLJ266" s="36"/>
      <c r="GLK266" s="36"/>
      <c r="GLL266" s="36"/>
      <c r="GLM266" s="36"/>
      <c r="GLN266" s="36"/>
      <c r="GLO266" s="36"/>
      <c r="GLP266" s="36"/>
      <c r="GLQ266" s="36"/>
      <c r="GLR266" s="36"/>
      <c r="GLS266" s="36"/>
      <c r="GLT266" s="36"/>
      <c r="GLU266" s="36"/>
      <c r="GLV266" s="36"/>
      <c r="GLW266" s="36"/>
      <c r="GLX266" s="36"/>
      <c r="GLY266" s="36"/>
      <c r="GLZ266" s="36"/>
      <c r="GMA266" s="36"/>
      <c r="GMB266" s="36"/>
      <c r="GMC266" s="36"/>
      <c r="GMD266" s="36"/>
      <c r="GME266" s="36"/>
      <c r="GMF266" s="36"/>
      <c r="GMG266" s="36"/>
      <c r="GMH266" s="36"/>
      <c r="GMI266" s="36"/>
      <c r="GMJ266" s="36"/>
      <c r="GMK266" s="36"/>
      <c r="GML266" s="36"/>
      <c r="GMM266" s="36"/>
      <c r="GMN266" s="36"/>
      <c r="GMO266" s="36"/>
      <c r="GMP266" s="36"/>
      <c r="GMQ266" s="36"/>
      <c r="GMR266" s="36"/>
      <c r="GMS266" s="36"/>
      <c r="GMT266" s="36"/>
      <c r="GMU266" s="36"/>
      <c r="GMV266" s="36"/>
      <c r="GMW266" s="36"/>
      <c r="GMX266" s="36"/>
      <c r="GMY266" s="36"/>
      <c r="GMZ266" s="36"/>
      <c r="GNA266" s="36"/>
      <c r="GNB266" s="36"/>
      <c r="GNC266" s="36"/>
      <c r="GND266" s="36"/>
      <c r="GNE266" s="36"/>
      <c r="GNF266" s="36"/>
      <c r="GNG266" s="36"/>
      <c r="GNH266" s="36"/>
      <c r="GNI266" s="36"/>
      <c r="GNJ266" s="36"/>
      <c r="GNK266" s="36"/>
      <c r="GNL266" s="36"/>
      <c r="GNM266" s="36"/>
      <c r="GNN266" s="36"/>
      <c r="GNO266" s="36"/>
      <c r="GNP266" s="36"/>
      <c r="GNQ266" s="36"/>
      <c r="GNR266" s="36"/>
      <c r="GNS266" s="36"/>
      <c r="GNT266" s="36"/>
      <c r="GNU266" s="36"/>
      <c r="GNV266" s="36"/>
      <c r="GNW266" s="36"/>
      <c r="GNX266" s="36"/>
      <c r="GNY266" s="36"/>
      <c r="GNZ266" s="36"/>
      <c r="GOA266" s="36"/>
      <c r="GOB266" s="36"/>
      <c r="GOC266" s="36"/>
      <c r="GOD266" s="36"/>
      <c r="GOE266" s="36"/>
      <c r="GOF266" s="36"/>
      <c r="GOG266" s="36"/>
      <c r="GOH266" s="36"/>
      <c r="GOI266" s="36"/>
      <c r="GOJ266" s="36"/>
      <c r="GOK266" s="36"/>
      <c r="GOL266" s="36"/>
      <c r="GOM266" s="36"/>
      <c r="GON266" s="36"/>
      <c r="GOO266" s="36"/>
      <c r="GOP266" s="36"/>
      <c r="GOQ266" s="36"/>
      <c r="GOR266" s="36"/>
      <c r="GOS266" s="36"/>
      <c r="GOT266" s="36"/>
      <c r="GOU266" s="36"/>
      <c r="GOV266" s="36"/>
      <c r="GOW266" s="36"/>
      <c r="GOX266" s="36"/>
      <c r="GOY266" s="36"/>
      <c r="GOZ266" s="36"/>
      <c r="GPA266" s="36"/>
      <c r="GPB266" s="36"/>
      <c r="GPC266" s="36"/>
      <c r="GPD266" s="36"/>
      <c r="GPE266" s="36"/>
      <c r="GPF266" s="36"/>
      <c r="GPG266" s="36"/>
      <c r="GPH266" s="36"/>
      <c r="GPI266" s="36"/>
      <c r="GPJ266" s="36"/>
      <c r="GPK266" s="36"/>
      <c r="GPL266" s="36"/>
      <c r="GPM266" s="36"/>
      <c r="GPN266" s="36"/>
      <c r="GPO266" s="36"/>
      <c r="GPP266" s="36"/>
      <c r="GPQ266" s="36"/>
      <c r="GPR266" s="36"/>
      <c r="GPS266" s="36"/>
      <c r="GPT266" s="36"/>
      <c r="GPU266" s="36"/>
      <c r="GPV266" s="36"/>
      <c r="GPW266" s="36"/>
      <c r="GPX266" s="36"/>
      <c r="GPY266" s="36"/>
      <c r="GPZ266" s="36"/>
      <c r="GQA266" s="36"/>
      <c r="GQB266" s="36"/>
      <c r="GQC266" s="36"/>
      <c r="GQD266" s="36"/>
      <c r="GQE266" s="36"/>
      <c r="GQF266" s="36"/>
      <c r="GQG266" s="36"/>
      <c r="GQH266" s="36"/>
      <c r="GQI266" s="36"/>
      <c r="GQJ266" s="36"/>
      <c r="GQK266" s="36"/>
      <c r="GQL266" s="36"/>
      <c r="GQM266" s="36"/>
      <c r="GQN266" s="36"/>
      <c r="GQO266" s="36"/>
      <c r="GQP266" s="36"/>
      <c r="GQQ266" s="36"/>
      <c r="GQR266" s="36"/>
      <c r="GQS266" s="36"/>
      <c r="GQT266" s="36"/>
      <c r="GQU266" s="36"/>
      <c r="GQV266" s="36"/>
      <c r="GQW266" s="36"/>
      <c r="GQX266" s="36"/>
      <c r="GQY266" s="36"/>
      <c r="GQZ266" s="36"/>
      <c r="GRA266" s="36"/>
      <c r="GRB266" s="36"/>
      <c r="GRC266" s="36"/>
      <c r="GRD266" s="36"/>
      <c r="GRE266" s="36"/>
      <c r="GRF266" s="36"/>
      <c r="GRG266" s="36"/>
      <c r="GRH266" s="36"/>
      <c r="GRI266" s="36"/>
      <c r="GRJ266" s="36"/>
      <c r="GRK266" s="36"/>
      <c r="GRL266" s="36"/>
      <c r="GRM266" s="36"/>
      <c r="GRN266" s="36"/>
      <c r="GRO266" s="36"/>
      <c r="GRP266" s="36"/>
      <c r="GRQ266" s="36"/>
      <c r="GRR266" s="36"/>
      <c r="GRS266" s="36"/>
      <c r="GRT266" s="36"/>
      <c r="GRU266" s="36"/>
      <c r="GRV266" s="36"/>
      <c r="GRW266" s="36"/>
      <c r="GRX266" s="36"/>
      <c r="GRY266" s="36"/>
      <c r="GRZ266" s="36"/>
      <c r="GSA266" s="36"/>
      <c r="GSB266" s="36"/>
      <c r="GSC266" s="36"/>
      <c r="GSD266" s="36"/>
      <c r="GSE266" s="36"/>
      <c r="GSF266" s="36"/>
      <c r="GSG266" s="36"/>
      <c r="GSH266" s="36"/>
      <c r="GSI266" s="36"/>
      <c r="GSJ266" s="36"/>
      <c r="GSK266" s="36"/>
      <c r="GSL266" s="36"/>
      <c r="GSM266" s="36"/>
      <c r="GSN266" s="36"/>
      <c r="GSO266" s="36"/>
      <c r="GSP266" s="36"/>
      <c r="GSQ266" s="36"/>
      <c r="GSR266" s="36"/>
      <c r="GSS266" s="36"/>
      <c r="GST266" s="36"/>
      <c r="GSU266" s="36"/>
      <c r="GSV266" s="36"/>
      <c r="GSW266" s="36"/>
      <c r="GSX266" s="36"/>
      <c r="GSY266" s="36"/>
      <c r="GSZ266" s="36"/>
      <c r="GTA266" s="36"/>
      <c r="GTB266" s="36"/>
      <c r="GTC266" s="36"/>
      <c r="GTD266" s="36"/>
      <c r="GTE266" s="36"/>
      <c r="GTF266" s="36"/>
      <c r="GTG266" s="36"/>
      <c r="GTH266" s="36"/>
      <c r="GTI266" s="36"/>
      <c r="GTJ266" s="36"/>
      <c r="GTK266" s="36"/>
      <c r="GTL266" s="36"/>
      <c r="GTM266" s="36"/>
      <c r="GTN266" s="36"/>
      <c r="GTO266" s="36"/>
      <c r="GTP266" s="36"/>
      <c r="GTQ266" s="36"/>
      <c r="GTR266" s="36"/>
      <c r="GTS266" s="36"/>
      <c r="GTT266" s="36"/>
      <c r="GTU266" s="36"/>
      <c r="GTV266" s="36"/>
      <c r="GTW266" s="36"/>
      <c r="GTX266" s="36"/>
      <c r="GTY266" s="36"/>
      <c r="GTZ266" s="36"/>
      <c r="GUA266" s="36"/>
      <c r="GUB266" s="36"/>
      <c r="GUC266" s="36"/>
      <c r="GUD266" s="36"/>
      <c r="GUE266" s="36"/>
      <c r="GUF266" s="36"/>
      <c r="GUG266" s="36"/>
      <c r="GUH266" s="36"/>
      <c r="GUI266" s="36"/>
      <c r="GUJ266" s="36"/>
      <c r="GUK266" s="36"/>
      <c r="GUL266" s="36"/>
      <c r="GUM266" s="36"/>
      <c r="GUN266" s="36"/>
      <c r="GUO266" s="36"/>
      <c r="GUP266" s="36"/>
      <c r="GUQ266" s="36"/>
      <c r="GUR266" s="36"/>
      <c r="GUS266" s="36"/>
      <c r="GUT266" s="36"/>
      <c r="GUU266" s="36"/>
      <c r="GUV266" s="36"/>
      <c r="GUW266" s="36"/>
      <c r="GUX266" s="36"/>
      <c r="GUY266" s="36"/>
      <c r="GUZ266" s="36"/>
      <c r="GVA266" s="36"/>
      <c r="GVB266" s="36"/>
      <c r="GVC266" s="36"/>
      <c r="GVD266" s="36"/>
      <c r="GVE266" s="36"/>
      <c r="GVF266" s="36"/>
      <c r="GVG266" s="36"/>
      <c r="GVH266" s="36"/>
      <c r="GVI266" s="36"/>
      <c r="GVJ266" s="36"/>
      <c r="GVK266" s="36"/>
      <c r="GVL266" s="36"/>
      <c r="GVM266" s="36"/>
      <c r="GVN266" s="36"/>
      <c r="GVO266" s="36"/>
      <c r="GVP266" s="36"/>
      <c r="GVQ266" s="36"/>
      <c r="GVR266" s="36"/>
      <c r="GVS266" s="36"/>
      <c r="GVT266" s="36"/>
      <c r="GVU266" s="36"/>
      <c r="GVV266" s="36"/>
      <c r="GVW266" s="36"/>
      <c r="GVX266" s="36"/>
      <c r="GVY266" s="36"/>
      <c r="GVZ266" s="36"/>
      <c r="GWA266" s="36"/>
      <c r="GWB266" s="36"/>
      <c r="GWC266" s="36"/>
      <c r="GWD266" s="36"/>
      <c r="GWE266" s="36"/>
      <c r="GWF266" s="36"/>
      <c r="GWG266" s="36"/>
      <c r="GWH266" s="36"/>
      <c r="GWI266" s="36"/>
      <c r="GWJ266" s="36"/>
      <c r="GWK266" s="36"/>
      <c r="GWL266" s="36"/>
      <c r="GWM266" s="36"/>
      <c r="GWN266" s="36"/>
      <c r="GWO266" s="36"/>
      <c r="GWP266" s="36"/>
      <c r="GWQ266" s="36"/>
      <c r="GWR266" s="36"/>
      <c r="GWS266" s="36"/>
      <c r="GWT266" s="36"/>
      <c r="GWU266" s="36"/>
      <c r="GWV266" s="36"/>
      <c r="GWW266" s="36"/>
      <c r="GWX266" s="36"/>
      <c r="GWY266" s="36"/>
      <c r="GWZ266" s="36"/>
      <c r="GXA266" s="36"/>
      <c r="GXB266" s="36"/>
      <c r="GXC266" s="36"/>
      <c r="GXD266" s="36"/>
      <c r="GXE266" s="36"/>
      <c r="GXF266" s="36"/>
      <c r="GXG266" s="36"/>
      <c r="GXH266" s="36"/>
      <c r="GXI266" s="36"/>
      <c r="GXJ266" s="36"/>
      <c r="GXK266" s="36"/>
      <c r="GXL266" s="36"/>
      <c r="GXM266" s="36"/>
      <c r="GXN266" s="36"/>
      <c r="GXO266" s="36"/>
      <c r="GXP266" s="36"/>
      <c r="GXQ266" s="36"/>
      <c r="GXR266" s="36"/>
      <c r="GXS266" s="36"/>
      <c r="GXT266" s="36"/>
      <c r="GXU266" s="36"/>
      <c r="GXV266" s="36"/>
      <c r="GXW266" s="36"/>
      <c r="GXX266" s="36"/>
      <c r="GXY266" s="36"/>
      <c r="GXZ266" s="36"/>
      <c r="GYA266" s="36"/>
      <c r="GYB266" s="36"/>
      <c r="GYC266" s="36"/>
      <c r="GYD266" s="36"/>
      <c r="GYE266" s="36"/>
      <c r="GYF266" s="36"/>
      <c r="GYG266" s="36"/>
      <c r="GYH266" s="36"/>
      <c r="GYI266" s="36"/>
      <c r="GYJ266" s="36"/>
      <c r="GYK266" s="36"/>
      <c r="GYL266" s="36"/>
      <c r="GYM266" s="36"/>
      <c r="GYN266" s="36"/>
      <c r="GYO266" s="36"/>
      <c r="GYP266" s="36"/>
      <c r="GYQ266" s="36"/>
      <c r="GYR266" s="36"/>
      <c r="GYS266" s="36"/>
      <c r="GYT266" s="36"/>
      <c r="GYU266" s="36"/>
      <c r="GYV266" s="36"/>
      <c r="GYW266" s="36"/>
      <c r="GYX266" s="36"/>
      <c r="GYY266" s="36"/>
      <c r="GYZ266" s="36"/>
      <c r="GZA266" s="36"/>
      <c r="GZB266" s="36"/>
      <c r="GZC266" s="36"/>
      <c r="GZD266" s="36"/>
      <c r="GZE266" s="36"/>
      <c r="GZF266" s="36"/>
      <c r="GZG266" s="36"/>
      <c r="GZH266" s="36"/>
      <c r="GZI266" s="36"/>
      <c r="GZJ266" s="36"/>
      <c r="GZK266" s="36"/>
      <c r="GZL266" s="36"/>
      <c r="GZM266" s="36"/>
      <c r="GZN266" s="36"/>
      <c r="GZO266" s="36"/>
      <c r="GZP266" s="36"/>
      <c r="GZQ266" s="36"/>
      <c r="GZR266" s="36"/>
      <c r="GZS266" s="36"/>
      <c r="GZT266" s="36"/>
      <c r="GZU266" s="36"/>
      <c r="GZV266" s="36"/>
      <c r="GZW266" s="36"/>
      <c r="GZX266" s="36"/>
      <c r="GZY266" s="36"/>
      <c r="GZZ266" s="36"/>
      <c r="HAA266" s="36"/>
      <c r="HAB266" s="36"/>
      <c r="HAC266" s="36"/>
      <c r="HAD266" s="36"/>
      <c r="HAE266" s="36"/>
      <c r="HAF266" s="36"/>
      <c r="HAG266" s="36"/>
      <c r="HAH266" s="36"/>
      <c r="HAI266" s="36"/>
      <c r="HAJ266" s="36"/>
      <c r="HAK266" s="36"/>
      <c r="HAL266" s="36"/>
      <c r="HAM266" s="36"/>
      <c r="HAN266" s="36"/>
      <c r="HAO266" s="36"/>
      <c r="HAP266" s="36"/>
      <c r="HAQ266" s="36"/>
      <c r="HAR266" s="36"/>
      <c r="HAS266" s="36"/>
      <c r="HAT266" s="36"/>
      <c r="HAU266" s="36"/>
      <c r="HAV266" s="36"/>
      <c r="HAW266" s="36"/>
      <c r="HAX266" s="36"/>
      <c r="HAY266" s="36"/>
      <c r="HAZ266" s="36"/>
      <c r="HBA266" s="36"/>
      <c r="HBB266" s="36"/>
      <c r="HBC266" s="36"/>
      <c r="HBD266" s="36"/>
      <c r="HBE266" s="36"/>
      <c r="HBF266" s="36"/>
      <c r="HBG266" s="36"/>
      <c r="HBH266" s="36"/>
      <c r="HBI266" s="36"/>
      <c r="HBJ266" s="36"/>
      <c r="HBK266" s="36"/>
      <c r="HBL266" s="36"/>
      <c r="HBM266" s="36"/>
      <c r="HBN266" s="36"/>
      <c r="HBO266" s="36"/>
      <c r="HBP266" s="36"/>
      <c r="HBQ266" s="36"/>
      <c r="HBR266" s="36"/>
      <c r="HBS266" s="36"/>
      <c r="HBT266" s="36"/>
      <c r="HBU266" s="36"/>
      <c r="HBV266" s="36"/>
      <c r="HBW266" s="36"/>
      <c r="HBX266" s="36"/>
      <c r="HBY266" s="36"/>
      <c r="HBZ266" s="36"/>
      <c r="HCA266" s="36"/>
      <c r="HCB266" s="36"/>
      <c r="HCC266" s="36"/>
      <c r="HCD266" s="36"/>
      <c r="HCE266" s="36"/>
      <c r="HCF266" s="36"/>
      <c r="HCG266" s="36"/>
      <c r="HCH266" s="36"/>
      <c r="HCI266" s="36"/>
      <c r="HCJ266" s="36"/>
      <c r="HCK266" s="36"/>
      <c r="HCL266" s="36"/>
      <c r="HCM266" s="36"/>
      <c r="HCN266" s="36"/>
      <c r="HCO266" s="36"/>
      <c r="HCP266" s="36"/>
      <c r="HCQ266" s="36"/>
      <c r="HCR266" s="36"/>
      <c r="HCS266" s="36"/>
      <c r="HCT266" s="36"/>
      <c r="HCU266" s="36"/>
      <c r="HCV266" s="36"/>
      <c r="HCW266" s="36"/>
      <c r="HCX266" s="36"/>
      <c r="HCY266" s="36"/>
      <c r="HCZ266" s="36"/>
      <c r="HDA266" s="36"/>
      <c r="HDB266" s="36"/>
      <c r="HDC266" s="36"/>
      <c r="HDD266" s="36"/>
      <c r="HDE266" s="36"/>
      <c r="HDF266" s="36"/>
      <c r="HDG266" s="36"/>
      <c r="HDH266" s="36"/>
      <c r="HDI266" s="36"/>
      <c r="HDJ266" s="36"/>
      <c r="HDK266" s="36"/>
      <c r="HDL266" s="36"/>
      <c r="HDM266" s="36"/>
      <c r="HDN266" s="36"/>
      <c r="HDO266" s="36"/>
      <c r="HDP266" s="36"/>
      <c r="HDQ266" s="36"/>
      <c r="HDR266" s="36"/>
      <c r="HDS266" s="36"/>
      <c r="HDT266" s="36"/>
      <c r="HDU266" s="36"/>
      <c r="HDV266" s="36"/>
      <c r="HDW266" s="36"/>
      <c r="HDX266" s="36"/>
      <c r="HDY266" s="36"/>
      <c r="HDZ266" s="36"/>
      <c r="HEA266" s="36"/>
      <c r="HEB266" s="36"/>
      <c r="HEC266" s="36"/>
      <c r="HED266" s="36"/>
      <c r="HEE266" s="36"/>
      <c r="HEF266" s="36"/>
      <c r="HEG266" s="36"/>
      <c r="HEH266" s="36"/>
      <c r="HEI266" s="36"/>
      <c r="HEJ266" s="36"/>
      <c r="HEK266" s="36"/>
      <c r="HEL266" s="36"/>
      <c r="HEM266" s="36"/>
      <c r="HEN266" s="36"/>
      <c r="HEO266" s="36"/>
      <c r="HEP266" s="36"/>
      <c r="HEQ266" s="36"/>
      <c r="HER266" s="36"/>
      <c r="HES266" s="36"/>
      <c r="HET266" s="36"/>
      <c r="HEU266" s="36"/>
      <c r="HEV266" s="36"/>
      <c r="HEW266" s="36"/>
      <c r="HEX266" s="36"/>
      <c r="HEY266" s="36"/>
      <c r="HEZ266" s="36"/>
      <c r="HFA266" s="36"/>
      <c r="HFB266" s="36"/>
      <c r="HFC266" s="36"/>
      <c r="HFD266" s="36"/>
      <c r="HFE266" s="36"/>
      <c r="HFF266" s="36"/>
      <c r="HFG266" s="36"/>
      <c r="HFH266" s="36"/>
      <c r="HFI266" s="36"/>
      <c r="HFJ266" s="36"/>
      <c r="HFK266" s="36"/>
      <c r="HFL266" s="36"/>
      <c r="HFM266" s="36"/>
      <c r="HFN266" s="36"/>
      <c r="HFO266" s="36"/>
      <c r="HFP266" s="36"/>
      <c r="HFQ266" s="36"/>
      <c r="HFR266" s="36"/>
      <c r="HFS266" s="36"/>
      <c r="HFT266" s="36"/>
      <c r="HFU266" s="36"/>
      <c r="HFV266" s="36"/>
      <c r="HFW266" s="36"/>
      <c r="HFX266" s="36"/>
      <c r="HFY266" s="36"/>
      <c r="HFZ266" s="36"/>
      <c r="HGA266" s="36"/>
      <c r="HGB266" s="36"/>
      <c r="HGC266" s="36"/>
      <c r="HGD266" s="36"/>
      <c r="HGE266" s="36"/>
      <c r="HGF266" s="36"/>
      <c r="HGG266" s="36"/>
      <c r="HGH266" s="36"/>
      <c r="HGI266" s="36"/>
      <c r="HGJ266" s="36"/>
      <c r="HGK266" s="36"/>
      <c r="HGL266" s="36"/>
      <c r="HGM266" s="36"/>
      <c r="HGN266" s="36"/>
      <c r="HGO266" s="36"/>
      <c r="HGP266" s="36"/>
      <c r="HGQ266" s="36"/>
      <c r="HGR266" s="36"/>
      <c r="HGS266" s="36"/>
      <c r="HGT266" s="36"/>
      <c r="HGU266" s="36"/>
      <c r="HGV266" s="36"/>
      <c r="HGW266" s="36"/>
      <c r="HGX266" s="36"/>
      <c r="HGY266" s="36"/>
      <c r="HGZ266" s="36"/>
      <c r="HHA266" s="36"/>
      <c r="HHB266" s="36"/>
      <c r="HHC266" s="36"/>
      <c r="HHD266" s="36"/>
      <c r="HHE266" s="36"/>
      <c r="HHF266" s="36"/>
      <c r="HHG266" s="36"/>
      <c r="HHH266" s="36"/>
      <c r="HHI266" s="36"/>
      <c r="HHJ266" s="36"/>
      <c r="HHK266" s="36"/>
      <c r="HHL266" s="36"/>
      <c r="HHM266" s="36"/>
      <c r="HHN266" s="36"/>
      <c r="HHO266" s="36"/>
      <c r="HHP266" s="36"/>
      <c r="HHQ266" s="36"/>
      <c r="HHR266" s="36"/>
      <c r="HHS266" s="36"/>
      <c r="HHT266" s="36"/>
      <c r="HHU266" s="36"/>
      <c r="HHV266" s="36"/>
      <c r="HHW266" s="36"/>
      <c r="HHX266" s="36"/>
      <c r="HHY266" s="36"/>
      <c r="HHZ266" s="36"/>
      <c r="HIA266" s="36"/>
      <c r="HIB266" s="36"/>
      <c r="HIC266" s="36"/>
      <c r="HID266" s="36"/>
      <c r="HIE266" s="36"/>
      <c r="HIF266" s="36"/>
      <c r="HIG266" s="36"/>
      <c r="HIH266" s="36"/>
      <c r="HII266" s="36"/>
      <c r="HIJ266" s="36"/>
      <c r="HIK266" s="36"/>
      <c r="HIL266" s="36"/>
      <c r="HIM266" s="36"/>
      <c r="HIN266" s="36"/>
      <c r="HIO266" s="36"/>
      <c r="HIP266" s="36"/>
      <c r="HIQ266" s="36"/>
      <c r="HIR266" s="36"/>
      <c r="HIS266" s="36"/>
      <c r="HIT266" s="36"/>
      <c r="HIU266" s="36"/>
      <c r="HIV266" s="36"/>
      <c r="HIW266" s="36"/>
      <c r="HIX266" s="36"/>
      <c r="HIY266" s="36"/>
      <c r="HIZ266" s="36"/>
      <c r="HJA266" s="36"/>
      <c r="HJB266" s="36"/>
      <c r="HJC266" s="36"/>
      <c r="HJD266" s="36"/>
      <c r="HJE266" s="36"/>
      <c r="HJF266" s="36"/>
      <c r="HJG266" s="36"/>
      <c r="HJH266" s="36"/>
      <c r="HJI266" s="36"/>
      <c r="HJJ266" s="36"/>
      <c r="HJK266" s="36"/>
      <c r="HJL266" s="36"/>
      <c r="HJM266" s="36"/>
      <c r="HJN266" s="36"/>
      <c r="HJO266" s="36"/>
      <c r="HJP266" s="36"/>
      <c r="HJQ266" s="36"/>
      <c r="HJR266" s="36"/>
      <c r="HJS266" s="36"/>
      <c r="HJT266" s="36"/>
      <c r="HJU266" s="36"/>
      <c r="HJV266" s="36"/>
      <c r="HJW266" s="36"/>
      <c r="HJX266" s="36"/>
      <c r="HJY266" s="36"/>
      <c r="HJZ266" s="36"/>
      <c r="HKA266" s="36"/>
      <c r="HKB266" s="36"/>
      <c r="HKC266" s="36"/>
      <c r="HKD266" s="36"/>
      <c r="HKE266" s="36"/>
      <c r="HKF266" s="36"/>
      <c r="HKG266" s="36"/>
      <c r="HKH266" s="36"/>
      <c r="HKI266" s="36"/>
      <c r="HKJ266" s="36"/>
      <c r="HKK266" s="36"/>
      <c r="HKL266" s="36"/>
      <c r="HKM266" s="36"/>
      <c r="HKN266" s="36"/>
      <c r="HKO266" s="36"/>
      <c r="HKP266" s="36"/>
      <c r="HKQ266" s="36"/>
      <c r="HKR266" s="36"/>
      <c r="HKS266" s="36"/>
      <c r="HKT266" s="36"/>
      <c r="HKU266" s="36"/>
      <c r="HKV266" s="36"/>
      <c r="HKW266" s="36"/>
      <c r="HKX266" s="36"/>
      <c r="HKY266" s="36"/>
      <c r="HKZ266" s="36"/>
      <c r="HLA266" s="36"/>
      <c r="HLB266" s="36"/>
      <c r="HLC266" s="36"/>
      <c r="HLD266" s="36"/>
      <c r="HLE266" s="36"/>
      <c r="HLF266" s="36"/>
      <c r="HLG266" s="36"/>
      <c r="HLH266" s="36"/>
      <c r="HLI266" s="36"/>
      <c r="HLJ266" s="36"/>
      <c r="HLK266" s="36"/>
      <c r="HLL266" s="36"/>
      <c r="HLM266" s="36"/>
      <c r="HLN266" s="36"/>
      <c r="HLO266" s="36"/>
      <c r="HLP266" s="36"/>
      <c r="HLQ266" s="36"/>
      <c r="HLR266" s="36"/>
      <c r="HLS266" s="36"/>
      <c r="HLT266" s="36"/>
      <c r="HLU266" s="36"/>
      <c r="HLV266" s="36"/>
      <c r="HLW266" s="36"/>
      <c r="HLX266" s="36"/>
      <c r="HLY266" s="36"/>
      <c r="HLZ266" s="36"/>
      <c r="HMA266" s="36"/>
      <c r="HMB266" s="36"/>
      <c r="HMC266" s="36"/>
      <c r="HMD266" s="36"/>
      <c r="HME266" s="36"/>
      <c r="HMF266" s="36"/>
      <c r="HMG266" s="36"/>
      <c r="HMH266" s="36"/>
      <c r="HMI266" s="36"/>
      <c r="HMJ266" s="36"/>
      <c r="HMK266" s="36"/>
      <c r="HML266" s="36"/>
      <c r="HMM266" s="36"/>
      <c r="HMN266" s="36"/>
      <c r="HMO266" s="36"/>
      <c r="HMP266" s="36"/>
      <c r="HMQ266" s="36"/>
      <c r="HMR266" s="36"/>
      <c r="HMS266" s="36"/>
      <c r="HMT266" s="36"/>
      <c r="HMU266" s="36"/>
      <c r="HMV266" s="36"/>
      <c r="HMW266" s="36"/>
      <c r="HMX266" s="36"/>
      <c r="HMY266" s="36"/>
      <c r="HMZ266" s="36"/>
      <c r="HNA266" s="36"/>
      <c r="HNB266" s="36"/>
      <c r="HNC266" s="36"/>
      <c r="HND266" s="36"/>
      <c r="HNE266" s="36"/>
      <c r="HNF266" s="36"/>
      <c r="HNG266" s="36"/>
      <c r="HNH266" s="36"/>
      <c r="HNI266" s="36"/>
      <c r="HNJ266" s="36"/>
      <c r="HNK266" s="36"/>
      <c r="HNL266" s="36"/>
      <c r="HNM266" s="36"/>
      <c r="HNN266" s="36"/>
      <c r="HNO266" s="36"/>
      <c r="HNP266" s="36"/>
      <c r="HNQ266" s="36"/>
      <c r="HNR266" s="36"/>
      <c r="HNS266" s="36"/>
      <c r="HNT266" s="36"/>
      <c r="HNU266" s="36"/>
      <c r="HNV266" s="36"/>
      <c r="HNW266" s="36"/>
      <c r="HNX266" s="36"/>
      <c r="HNY266" s="36"/>
      <c r="HNZ266" s="36"/>
      <c r="HOA266" s="36"/>
      <c r="HOB266" s="36"/>
      <c r="HOC266" s="36"/>
      <c r="HOD266" s="36"/>
      <c r="HOE266" s="36"/>
      <c r="HOF266" s="36"/>
      <c r="HOG266" s="36"/>
      <c r="HOH266" s="36"/>
      <c r="HOI266" s="36"/>
      <c r="HOJ266" s="36"/>
      <c r="HOK266" s="36"/>
      <c r="HOL266" s="36"/>
      <c r="HOM266" s="36"/>
      <c r="HON266" s="36"/>
      <c r="HOO266" s="36"/>
      <c r="HOP266" s="36"/>
      <c r="HOQ266" s="36"/>
      <c r="HOR266" s="36"/>
      <c r="HOS266" s="36"/>
      <c r="HOT266" s="36"/>
      <c r="HOU266" s="36"/>
      <c r="HOV266" s="36"/>
      <c r="HOW266" s="36"/>
      <c r="HOX266" s="36"/>
      <c r="HOY266" s="36"/>
      <c r="HOZ266" s="36"/>
      <c r="HPA266" s="36"/>
      <c r="HPB266" s="36"/>
      <c r="HPC266" s="36"/>
      <c r="HPD266" s="36"/>
      <c r="HPE266" s="36"/>
      <c r="HPF266" s="36"/>
      <c r="HPG266" s="36"/>
      <c r="HPH266" s="36"/>
      <c r="HPI266" s="36"/>
      <c r="HPJ266" s="36"/>
      <c r="HPK266" s="36"/>
      <c r="HPL266" s="36"/>
      <c r="HPM266" s="36"/>
      <c r="HPN266" s="36"/>
      <c r="HPO266" s="36"/>
      <c r="HPP266" s="36"/>
      <c r="HPQ266" s="36"/>
      <c r="HPR266" s="36"/>
      <c r="HPS266" s="36"/>
      <c r="HPT266" s="36"/>
      <c r="HPU266" s="36"/>
      <c r="HPV266" s="36"/>
      <c r="HPW266" s="36"/>
      <c r="HPX266" s="36"/>
      <c r="HPY266" s="36"/>
      <c r="HPZ266" s="36"/>
      <c r="HQA266" s="36"/>
      <c r="HQB266" s="36"/>
      <c r="HQC266" s="36"/>
      <c r="HQD266" s="36"/>
      <c r="HQE266" s="36"/>
      <c r="HQF266" s="36"/>
      <c r="HQG266" s="36"/>
      <c r="HQH266" s="36"/>
      <c r="HQI266" s="36"/>
      <c r="HQJ266" s="36"/>
      <c r="HQK266" s="36"/>
      <c r="HQL266" s="36"/>
      <c r="HQM266" s="36"/>
      <c r="HQN266" s="36"/>
      <c r="HQO266" s="36"/>
      <c r="HQP266" s="36"/>
      <c r="HQQ266" s="36"/>
      <c r="HQR266" s="36"/>
      <c r="HQS266" s="36"/>
      <c r="HQT266" s="36"/>
      <c r="HQU266" s="36"/>
      <c r="HQV266" s="36"/>
      <c r="HQW266" s="36"/>
      <c r="HQX266" s="36"/>
      <c r="HQY266" s="36"/>
      <c r="HQZ266" s="36"/>
      <c r="HRA266" s="36"/>
      <c r="HRB266" s="36"/>
      <c r="HRC266" s="36"/>
      <c r="HRD266" s="36"/>
      <c r="HRE266" s="36"/>
      <c r="HRF266" s="36"/>
      <c r="HRG266" s="36"/>
      <c r="HRH266" s="36"/>
      <c r="HRI266" s="36"/>
      <c r="HRJ266" s="36"/>
      <c r="HRK266" s="36"/>
      <c r="HRL266" s="36"/>
      <c r="HRM266" s="36"/>
      <c r="HRN266" s="36"/>
      <c r="HRO266" s="36"/>
      <c r="HRP266" s="36"/>
      <c r="HRQ266" s="36"/>
      <c r="HRR266" s="36"/>
      <c r="HRS266" s="36"/>
      <c r="HRT266" s="36"/>
      <c r="HRU266" s="36"/>
      <c r="HRV266" s="36"/>
      <c r="HRW266" s="36"/>
      <c r="HRX266" s="36"/>
      <c r="HRY266" s="36"/>
      <c r="HRZ266" s="36"/>
      <c r="HSA266" s="36"/>
      <c r="HSB266" s="36"/>
      <c r="HSC266" s="36"/>
      <c r="HSD266" s="36"/>
      <c r="HSE266" s="36"/>
      <c r="HSF266" s="36"/>
      <c r="HSG266" s="36"/>
      <c r="HSH266" s="36"/>
      <c r="HSI266" s="36"/>
      <c r="HSJ266" s="36"/>
      <c r="HSK266" s="36"/>
      <c r="HSL266" s="36"/>
      <c r="HSM266" s="36"/>
      <c r="HSN266" s="36"/>
      <c r="HSO266" s="36"/>
      <c r="HSP266" s="36"/>
      <c r="HSQ266" s="36"/>
      <c r="HSR266" s="36"/>
      <c r="HSS266" s="36"/>
      <c r="HST266" s="36"/>
      <c r="HSU266" s="36"/>
      <c r="HSV266" s="36"/>
      <c r="HSW266" s="36"/>
      <c r="HSX266" s="36"/>
      <c r="HSY266" s="36"/>
      <c r="HSZ266" s="36"/>
      <c r="HTA266" s="36"/>
      <c r="HTB266" s="36"/>
      <c r="HTC266" s="36"/>
      <c r="HTD266" s="36"/>
      <c r="HTE266" s="36"/>
      <c r="HTF266" s="36"/>
      <c r="HTG266" s="36"/>
      <c r="HTH266" s="36"/>
      <c r="HTI266" s="36"/>
      <c r="HTJ266" s="36"/>
      <c r="HTK266" s="36"/>
      <c r="HTL266" s="36"/>
      <c r="HTM266" s="36"/>
      <c r="HTN266" s="36"/>
      <c r="HTO266" s="36"/>
      <c r="HTP266" s="36"/>
      <c r="HTQ266" s="36"/>
      <c r="HTR266" s="36"/>
      <c r="HTS266" s="36"/>
      <c r="HTT266" s="36"/>
      <c r="HTU266" s="36"/>
      <c r="HTV266" s="36"/>
      <c r="HTW266" s="36"/>
      <c r="HTX266" s="36"/>
      <c r="HTY266" s="36"/>
      <c r="HTZ266" s="36"/>
      <c r="HUA266" s="36"/>
      <c r="HUB266" s="36"/>
      <c r="HUC266" s="36"/>
      <c r="HUD266" s="36"/>
      <c r="HUE266" s="36"/>
      <c r="HUF266" s="36"/>
      <c r="HUG266" s="36"/>
      <c r="HUH266" s="36"/>
      <c r="HUI266" s="36"/>
      <c r="HUJ266" s="36"/>
      <c r="HUK266" s="36"/>
      <c r="HUL266" s="36"/>
      <c r="HUM266" s="36"/>
      <c r="HUN266" s="36"/>
      <c r="HUO266" s="36"/>
      <c r="HUP266" s="36"/>
      <c r="HUQ266" s="36"/>
      <c r="HUR266" s="36"/>
      <c r="HUS266" s="36"/>
      <c r="HUT266" s="36"/>
      <c r="HUU266" s="36"/>
      <c r="HUV266" s="36"/>
      <c r="HUW266" s="36"/>
      <c r="HUX266" s="36"/>
      <c r="HUY266" s="36"/>
      <c r="HUZ266" s="36"/>
      <c r="HVA266" s="36"/>
      <c r="HVB266" s="36"/>
      <c r="HVC266" s="36"/>
      <c r="HVD266" s="36"/>
      <c r="HVE266" s="36"/>
      <c r="HVF266" s="36"/>
      <c r="HVG266" s="36"/>
      <c r="HVH266" s="36"/>
      <c r="HVI266" s="36"/>
      <c r="HVJ266" s="36"/>
      <c r="HVK266" s="36"/>
      <c r="HVL266" s="36"/>
      <c r="HVM266" s="36"/>
      <c r="HVN266" s="36"/>
      <c r="HVO266" s="36"/>
      <c r="HVP266" s="36"/>
      <c r="HVQ266" s="36"/>
      <c r="HVR266" s="36"/>
      <c r="HVS266" s="36"/>
      <c r="HVT266" s="36"/>
      <c r="HVU266" s="36"/>
      <c r="HVV266" s="36"/>
      <c r="HVW266" s="36"/>
      <c r="HVX266" s="36"/>
      <c r="HVY266" s="36"/>
      <c r="HVZ266" s="36"/>
      <c r="HWA266" s="36"/>
      <c r="HWB266" s="36"/>
      <c r="HWC266" s="36"/>
      <c r="HWD266" s="36"/>
      <c r="HWE266" s="36"/>
      <c r="HWF266" s="36"/>
      <c r="HWG266" s="36"/>
      <c r="HWH266" s="36"/>
      <c r="HWI266" s="36"/>
      <c r="HWJ266" s="36"/>
      <c r="HWK266" s="36"/>
      <c r="HWL266" s="36"/>
      <c r="HWM266" s="36"/>
      <c r="HWN266" s="36"/>
      <c r="HWO266" s="36"/>
      <c r="HWP266" s="36"/>
      <c r="HWQ266" s="36"/>
      <c r="HWR266" s="36"/>
      <c r="HWS266" s="36"/>
      <c r="HWT266" s="36"/>
      <c r="HWU266" s="36"/>
      <c r="HWV266" s="36"/>
      <c r="HWW266" s="36"/>
      <c r="HWX266" s="36"/>
      <c r="HWY266" s="36"/>
      <c r="HWZ266" s="36"/>
      <c r="HXA266" s="36"/>
      <c r="HXB266" s="36"/>
      <c r="HXC266" s="36"/>
      <c r="HXD266" s="36"/>
      <c r="HXE266" s="36"/>
      <c r="HXF266" s="36"/>
      <c r="HXG266" s="36"/>
      <c r="HXH266" s="36"/>
      <c r="HXI266" s="36"/>
      <c r="HXJ266" s="36"/>
      <c r="HXK266" s="36"/>
      <c r="HXL266" s="36"/>
      <c r="HXM266" s="36"/>
      <c r="HXN266" s="36"/>
      <c r="HXO266" s="36"/>
      <c r="HXP266" s="36"/>
      <c r="HXQ266" s="36"/>
      <c r="HXR266" s="36"/>
      <c r="HXS266" s="36"/>
      <c r="HXT266" s="36"/>
      <c r="HXU266" s="36"/>
      <c r="HXV266" s="36"/>
      <c r="HXW266" s="36"/>
      <c r="HXX266" s="36"/>
      <c r="HXY266" s="36"/>
      <c r="HXZ266" s="36"/>
      <c r="HYA266" s="36"/>
      <c r="HYB266" s="36"/>
      <c r="HYC266" s="36"/>
      <c r="HYD266" s="36"/>
      <c r="HYE266" s="36"/>
      <c r="HYF266" s="36"/>
      <c r="HYG266" s="36"/>
      <c r="HYH266" s="36"/>
      <c r="HYI266" s="36"/>
      <c r="HYJ266" s="36"/>
      <c r="HYK266" s="36"/>
      <c r="HYL266" s="36"/>
      <c r="HYM266" s="36"/>
      <c r="HYN266" s="36"/>
      <c r="HYO266" s="36"/>
      <c r="HYP266" s="36"/>
      <c r="HYQ266" s="36"/>
      <c r="HYR266" s="36"/>
      <c r="HYS266" s="36"/>
      <c r="HYT266" s="36"/>
      <c r="HYU266" s="36"/>
      <c r="HYV266" s="36"/>
      <c r="HYW266" s="36"/>
      <c r="HYX266" s="36"/>
      <c r="HYY266" s="36"/>
      <c r="HYZ266" s="36"/>
      <c r="HZA266" s="36"/>
      <c r="HZB266" s="36"/>
      <c r="HZC266" s="36"/>
      <c r="HZD266" s="36"/>
      <c r="HZE266" s="36"/>
      <c r="HZF266" s="36"/>
      <c r="HZG266" s="36"/>
      <c r="HZH266" s="36"/>
      <c r="HZI266" s="36"/>
      <c r="HZJ266" s="36"/>
      <c r="HZK266" s="36"/>
      <c r="HZL266" s="36"/>
      <c r="HZM266" s="36"/>
      <c r="HZN266" s="36"/>
      <c r="HZO266" s="36"/>
      <c r="HZP266" s="36"/>
      <c r="HZQ266" s="36"/>
      <c r="HZR266" s="36"/>
      <c r="HZS266" s="36"/>
      <c r="HZT266" s="36"/>
      <c r="HZU266" s="36"/>
      <c r="HZV266" s="36"/>
      <c r="HZW266" s="36"/>
      <c r="HZX266" s="36"/>
      <c r="HZY266" s="36"/>
      <c r="HZZ266" s="36"/>
      <c r="IAA266" s="36"/>
      <c r="IAB266" s="36"/>
      <c r="IAC266" s="36"/>
      <c r="IAD266" s="36"/>
      <c r="IAE266" s="36"/>
      <c r="IAF266" s="36"/>
      <c r="IAG266" s="36"/>
      <c r="IAH266" s="36"/>
      <c r="IAI266" s="36"/>
      <c r="IAJ266" s="36"/>
      <c r="IAK266" s="36"/>
      <c r="IAL266" s="36"/>
      <c r="IAM266" s="36"/>
      <c r="IAN266" s="36"/>
      <c r="IAO266" s="36"/>
      <c r="IAP266" s="36"/>
      <c r="IAQ266" s="36"/>
      <c r="IAR266" s="36"/>
      <c r="IAS266" s="36"/>
      <c r="IAT266" s="36"/>
      <c r="IAU266" s="36"/>
      <c r="IAV266" s="36"/>
      <c r="IAW266" s="36"/>
      <c r="IAX266" s="36"/>
      <c r="IAY266" s="36"/>
      <c r="IAZ266" s="36"/>
      <c r="IBA266" s="36"/>
      <c r="IBB266" s="36"/>
      <c r="IBC266" s="36"/>
      <c r="IBD266" s="36"/>
      <c r="IBE266" s="36"/>
      <c r="IBF266" s="36"/>
      <c r="IBG266" s="36"/>
      <c r="IBH266" s="36"/>
      <c r="IBI266" s="36"/>
      <c r="IBJ266" s="36"/>
      <c r="IBK266" s="36"/>
      <c r="IBL266" s="36"/>
      <c r="IBM266" s="36"/>
      <c r="IBN266" s="36"/>
      <c r="IBO266" s="36"/>
      <c r="IBP266" s="36"/>
      <c r="IBQ266" s="36"/>
      <c r="IBR266" s="36"/>
      <c r="IBS266" s="36"/>
      <c r="IBT266" s="36"/>
      <c r="IBU266" s="36"/>
      <c r="IBV266" s="36"/>
      <c r="IBW266" s="36"/>
      <c r="IBX266" s="36"/>
      <c r="IBY266" s="36"/>
      <c r="IBZ266" s="36"/>
      <c r="ICA266" s="36"/>
      <c r="ICB266" s="36"/>
      <c r="ICC266" s="36"/>
      <c r="ICD266" s="36"/>
      <c r="ICE266" s="36"/>
      <c r="ICF266" s="36"/>
      <c r="ICG266" s="36"/>
      <c r="ICH266" s="36"/>
      <c r="ICI266" s="36"/>
      <c r="ICJ266" s="36"/>
      <c r="ICK266" s="36"/>
      <c r="ICL266" s="36"/>
      <c r="ICM266" s="36"/>
      <c r="ICN266" s="36"/>
      <c r="ICO266" s="36"/>
      <c r="ICP266" s="36"/>
      <c r="ICQ266" s="36"/>
      <c r="ICR266" s="36"/>
      <c r="ICS266" s="36"/>
      <c r="ICT266" s="36"/>
      <c r="ICU266" s="36"/>
      <c r="ICV266" s="36"/>
      <c r="ICW266" s="36"/>
      <c r="ICX266" s="36"/>
      <c r="ICY266" s="36"/>
      <c r="ICZ266" s="36"/>
      <c r="IDA266" s="36"/>
      <c r="IDB266" s="36"/>
      <c r="IDC266" s="36"/>
      <c r="IDD266" s="36"/>
      <c r="IDE266" s="36"/>
      <c r="IDF266" s="36"/>
      <c r="IDG266" s="36"/>
      <c r="IDH266" s="36"/>
      <c r="IDI266" s="36"/>
      <c r="IDJ266" s="36"/>
      <c r="IDK266" s="36"/>
      <c r="IDL266" s="36"/>
      <c r="IDM266" s="36"/>
      <c r="IDN266" s="36"/>
      <c r="IDO266" s="36"/>
      <c r="IDP266" s="36"/>
      <c r="IDQ266" s="36"/>
      <c r="IDR266" s="36"/>
      <c r="IDS266" s="36"/>
      <c r="IDT266" s="36"/>
      <c r="IDU266" s="36"/>
      <c r="IDV266" s="36"/>
      <c r="IDW266" s="36"/>
      <c r="IDX266" s="36"/>
      <c r="IDY266" s="36"/>
      <c r="IDZ266" s="36"/>
      <c r="IEA266" s="36"/>
      <c r="IEB266" s="36"/>
      <c r="IEC266" s="36"/>
      <c r="IED266" s="36"/>
      <c r="IEE266" s="36"/>
      <c r="IEF266" s="36"/>
      <c r="IEG266" s="36"/>
      <c r="IEH266" s="36"/>
      <c r="IEI266" s="36"/>
      <c r="IEJ266" s="36"/>
      <c r="IEK266" s="36"/>
      <c r="IEL266" s="36"/>
      <c r="IEM266" s="36"/>
      <c r="IEN266" s="36"/>
      <c r="IEO266" s="36"/>
      <c r="IEP266" s="36"/>
      <c r="IEQ266" s="36"/>
      <c r="IER266" s="36"/>
      <c r="IES266" s="36"/>
      <c r="IET266" s="36"/>
      <c r="IEU266" s="36"/>
      <c r="IEV266" s="36"/>
      <c r="IEW266" s="36"/>
      <c r="IEX266" s="36"/>
      <c r="IEY266" s="36"/>
      <c r="IEZ266" s="36"/>
      <c r="IFA266" s="36"/>
      <c r="IFB266" s="36"/>
      <c r="IFC266" s="36"/>
      <c r="IFD266" s="36"/>
      <c r="IFE266" s="36"/>
      <c r="IFF266" s="36"/>
      <c r="IFG266" s="36"/>
      <c r="IFH266" s="36"/>
      <c r="IFI266" s="36"/>
      <c r="IFJ266" s="36"/>
      <c r="IFK266" s="36"/>
      <c r="IFL266" s="36"/>
      <c r="IFM266" s="36"/>
      <c r="IFN266" s="36"/>
      <c r="IFO266" s="36"/>
      <c r="IFP266" s="36"/>
      <c r="IFQ266" s="36"/>
      <c r="IFR266" s="36"/>
      <c r="IFS266" s="36"/>
      <c r="IFT266" s="36"/>
      <c r="IFU266" s="36"/>
      <c r="IFV266" s="36"/>
      <c r="IFW266" s="36"/>
      <c r="IFX266" s="36"/>
      <c r="IFY266" s="36"/>
      <c r="IFZ266" s="36"/>
      <c r="IGA266" s="36"/>
      <c r="IGB266" s="36"/>
      <c r="IGC266" s="36"/>
      <c r="IGD266" s="36"/>
      <c r="IGE266" s="36"/>
      <c r="IGF266" s="36"/>
      <c r="IGG266" s="36"/>
      <c r="IGH266" s="36"/>
      <c r="IGI266" s="36"/>
      <c r="IGJ266" s="36"/>
      <c r="IGK266" s="36"/>
      <c r="IGL266" s="36"/>
      <c r="IGM266" s="36"/>
      <c r="IGN266" s="36"/>
      <c r="IGO266" s="36"/>
      <c r="IGP266" s="36"/>
      <c r="IGQ266" s="36"/>
      <c r="IGR266" s="36"/>
      <c r="IGS266" s="36"/>
      <c r="IGT266" s="36"/>
      <c r="IGU266" s="36"/>
      <c r="IGV266" s="36"/>
      <c r="IGW266" s="36"/>
      <c r="IGX266" s="36"/>
      <c r="IGY266" s="36"/>
      <c r="IGZ266" s="36"/>
      <c r="IHA266" s="36"/>
      <c r="IHB266" s="36"/>
      <c r="IHC266" s="36"/>
      <c r="IHD266" s="36"/>
      <c r="IHE266" s="36"/>
      <c r="IHF266" s="36"/>
      <c r="IHG266" s="36"/>
      <c r="IHH266" s="36"/>
      <c r="IHI266" s="36"/>
      <c r="IHJ266" s="36"/>
      <c r="IHK266" s="36"/>
      <c r="IHL266" s="36"/>
      <c r="IHM266" s="36"/>
      <c r="IHN266" s="36"/>
      <c r="IHO266" s="36"/>
      <c r="IHP266" s="36"/>
      <c r="IHQ266" s="36"/>
      <c r="IHR266" s="36"/>
      <c r="IHS266" s="36"/>
      <c r="IHT266" s="36"/>
      <c r="IHU266" s="36"/>
      <c r="IHV266" s="36"/>
      <c r="IHW266" s="36"/>
      <c r="IHX266" s="36"/>
      <c r="IHY266" s="36"/>
      <c r="IHZ266" s="36"/>
      <c r="IIA266" s="36"/>
      <c r="IIB266" s="36"/>
      <c r="IIC266" s="36"/>
      <c r="IID266" s="36"/>
      <c r="IIE266" s="36"/>
      <c r="IIF266" s="36"/>
      <c r="IIG266" s="36"/>
      <c r="IIH266" s="36"/>
      <c r="III266" s="36"/>
      <c r="IIJ266" s="36"/>
      <c r="IIK266" s="36"/>
      <c r="IIL266" s="36"/>
      <c r="IIM266" s="36"/>
      <c r="IIN266" s="36"/>
      <c r="IIO266" s="36"/>
      <c r="IIP266" s="36"/>
      <c r="IIQ266" s="36"/>
      <c r="IIR266" s="36"/>
      <c r="IIS266" s="36"/>
      <c r="IIT266" s="36"/>
      <c r="IIU266" s="36"/>
      <c r="IIV266" s="36"/>
      <c r="IIW266" s="36"/>
      <c r="IIX266" s="36"/>
      <c r="IIY266" s="36"/>
      <c r="IIZ266" s="36"/>
      <c r="IJA266" s="36"/>
      <c r="IJB266" s="36"/>
      <c r="IJC266" s="36"/>
      <c r="IJD266" s="36"/>
      <c r="IJE266" s="36"/>
      <c r="IJF266" s="36"/>
      <c r="IJG266" s="36"/>
      <c r="IJH266" s="36"/>
      <c r="IJI266" s="36"/>
      <c r="IJJ266" s="36"/>
      <c r="IJK266" s="36"/>
      <c r="IJL266" s="36"/>
      <c r="IJM266" s="36"/>
      <c r="IJN266" s="36"/>
      <c r="IJO266" s="36"/>
      <c r="IJP266" s="36"/>
      <c r="IJQ266" s="36"/>
      <c r="IJR266" s="36"/>
      <c r="IJS266" s="36"/>
      <c r="IJT266" s="36"/>
      <c r="IJU266" s="36"/>
      <c r="IJV266" s="36"/>
      <c r="IJW266" s="36"/>
      <c r="IJX266" s="36"/>
      <c r="IJY266" s="36"/>
      <c r="IJZ266" s="36"/>
      <c r="IKA266" s="36"/>
      <c r="IKB266" s="36"/>
      <c r="IKC266" s="36"/>
      <c r="IKD266" s="36"/>
      <c r="IKE266" s="36"/>
      <c r="IKF266" s="36"/>
      <c r="IKG266" s="36"/>
      <c r="IKH266" s="36"/>
      <c r="IKI266" s="36"/>
      <c r="IKJ266" s="36"/>
      <c r="IKK266" s="36"/>
      <c r="IKL266" s="36"/>
      <c r="IKM266" s="36"/>
      <c r="IKN266" s="36"/>
      <c r="IKO266" s="36"/>
      <c r="IKP266" s="36"/>
      <c r="IKQ266" s="36"/>
      <c r="IKR266" s="36"/>
      <c r="IKS266" s="36"/>
      <c r="IKT266" s="36"/>
      <c r="IKU266" s="36"/>
      <c r="IKV266" s="36"/>
      <c r="IKW266" s="36"/>
      <c r="IKX266" s="36"/>
      <c r="IKY266" s="36"/>
      <c r="IKZ266" s="36"/>
      <c r="ILA266" s="36"/>
      <c r="ILB266" s="36"/>
      <c r="ILC266" s="36"/>
      <c r="ILD266" s="36"/>
      <c r="ILE266" s="36"/>
      <c r="ILF266" s="36"/>
      <c r="ILG266" s="36"/>
      <c r="ILH266" s="36"/>
      <c r="ILI266" s="36"/>
      <c r="ILJ266" s="36"/>
      <c r="ILK266" s="36"/>
      <c r="ILL266" s="36"/>
      <c r="ILM266" s="36"/>
      <c r="ILN266" s="36"/>
      <c r="ILO266" s="36"/>
      <c r="ILP266" s="36"/>
      <c r="ILQ266" s="36"/>
      <c r="ILR266" s="36"/>
      <c r="ILS266" s="36"/>
      <c r="ILT266" s="36"/>
      <c r="ILU266" s="36"/>
      <c r="ILV266" s="36"/>
      <c r="ILW266" s="36"/>
      <c r="ILX266" s="36"/>
      <c r="ILY266" s="36"/>
      <c r="ILZ266" s="36"/>
      <c r="IMA266" s="36"/>
      <c r="IMB266" s="36"/>
      <c r="IMC266" s="36"/>
      <c r="IMD266" s="36"/>
      <c r="IME266" s="36"/>
      <c r="IMF266" s="36"/>
      <c r="IMG266" s="36"/>
      <c r="IMH266" s="36"/>
      <c r="IMI266" s="36"/>
      <c r="IMJ266" s="36"/>
      <c r="IMK266" s="36"/>
      <c r="IML266" s="36"/>
      <c r="IMM266" s="36"/>
      <c r="IMN266" s="36"/>
      <c r="IMO266" s="36"/>
      <c r="IMP266" s="36"/>
      <c r="IMQ266" s="36"/>
      <c r="IMR266" s="36"/>
      <c r="IMS266" s="36"/>
      <c r="IMT266" s="36"/>
      <c r="IMU266" s="36"/>
      <c r="IMV266" s="36"/>
      <c r="IMW266" s="36"/>
      <c r="IMX266" s="36"/>
      <c r="IMY266" s="36"/>
      <c r="IMZ266" s="36"/>
      <c r="INA266" s="36"/>
      <c r="INB266" s="36"/>
      <c r="INC266" s="36"/>
      <c r="IND266" s="36"/>
      <c r="INE266" s="36"/>
      <c r="INF266" s="36"/>
      <c r="ING266" s="36"/>
      <c r="INH266" s="36"/>
      <c r="INI266" s="36"/>
      <c r="INJ266" s="36"/>
      <c r="INK266" s="36"/>
      <c r="INL266" s="36"/>
      <c r="INM266" s="36"/>
      <c r="INN266" s="36"/>
      <c r="INO266" s="36"/>
      <c r="INP266" s="36"/>
      <c r="INQ266" s="36"/>
      <c r="INR266" s="36"/>
      <c r="INS266" s="36"/>
      <c r="INT266" s="36"/>
      <c r="INU266" s="36"/>
      <c r="INV266" s="36"/>
      <c r="INW266" s="36"/>
      <c r="INX266" s="36"/>
      <c r="INY266" s="36"/>
      <c r="INZ266" s="36"/>
      <c r="IOA266" s="36"/>
      <c r="IOB266" s="36"/>
      <c r="IOC266" s="36"/>
      <c r="IOD266" s="36"/>
      <c r="IOE266" s="36"/>
      <c r="IOF266" s="36"/>
      <c r="IOG266" s="36"/>
      <c r="IOH266" s="36"/>
      <c r="IOI266" s="36"/>
      <c r="IOJ266" s="36"/>
      <c r="IOK266" s="36"/>
      <c r="IOL266" s="36"/>
      <c r="IOM266" s="36"/>
      <c r="ION266" s="36"/>
      <c r="IOO266" s="36"/>
      <c r="IOP266" s="36"/>
      <c r="IOQ266" s="36"/>
      <c r="IOR266" s="36"/>
      <c r="IOS266" s="36"/>
      <c r="IOT266" s="36"/>
      <c r="IOU266" s="36"/>
      <c r="IOV266" s="36"/>
      <c r="IOW266" s="36"/>
      <c r="IOX266" s="36"/>
      <c r="IOY266" s="36"/>
      <c r="IOZ266" s="36"/>
      <c r="IPA266" s="36"/>
      <c r="IPB266" s="36"/>
      <c r="IPC266" s="36"/>
      <c r="IPD266" s="36"/>
      <c r="IPE266" s="36"/>
      <c r="IPF266" s="36"/>
      <c r="IPG266" s="36"/>
      <c r="IPH266" s="36"/>
      <c r="IPI266" s="36"/>
      <c r="IPJ266" s="36"/>
      <c r="IPK266" s="36"/>
      <c r="IPL266" s="36"/>
      <c r="IPM266" s="36"/>
      <c r="IPN266" s="36"/>
      <c r="IPO266" s="36"/>
      <c r="IPP266" s="36"/>
      <c r="IPQ266" s="36"/>
      <c r="IPR266" s="36"/>
      <c r="IPS266" s="36"/>
      <c r="IPT266" s="36"/>
      <c r="IPU266" s="36"/>
      <c r="IPV266" s="36"/>
      <c r="IPW266" s="36"/>
      <c r="IPX266" s="36"/>
      <c r="IPY266" s="36"/>
      <c r="IPZ266" s="36"/>
      <c r="IQA266" s="36"/>
      <c r="IQB266" s="36"/>
      <c r="IQC266" s="36"/>
      <c r="IQD266" s="36"/>
      <c r="IQE266" s="36"/>
      <c r="IQF266" s="36"/>
      <c r="IQG266" s="36"/>
      <c r="IQH266" s="36"/>
      <c r="IQI266" s="36"/>
      <c r="IQJ266" s="36"/>
      <c r="IQK266" s="36"/>
      <c r="IQL266" s="36"/>
      <c r="IQM266" s="36"/>
      <c r="IQN266" s="36"/>
      <c r="IQO266" s="36"/>
      <c r="IQP266" s="36"/>
      <c r="IQQ266" s="36"/>
      <c r="IQR266" s="36"/>
      <c r="IQS266" s="36"/>
      <c r="IQT266" s="36"/>
      <c r="IQU266" s="36"/>
      <c r="IQV266" s="36"/>
      <c r="IQW266" s="36"/>
      <c r="IQX266" s="36"/>
      <c r="IQY266" s="36"/>
      <c r="IQZ266" s="36"/>
      <c r="IRA266" s="36"/>
      <c r="IRB266" s="36"/>
      <c r="IRC266" s="36"/>
      <c r="IRD266" s="36"/>
      <c r="IRE266" s="36"/>
      <c r="IRF266" s="36"/>
      <c r="IRG266" s="36"/>
      <c r="IRH266" s="36"/>
      <c r="IRI266" s="36"/>
      <c r="IRJ266" s="36"/>
      <c r="IRK266" s="36"/>
      <c r="IRL266" s="36"/>
      <c r="IRM266" s="36"/>
      <c r="IRN266" s="36"/>
      <c r="IRO266" s="36"/>
      <c r="IRP266" s="36"/>
      <c r="IRQ266" s="36"/>
      <c r="IRR266" s="36"/>
      <c r="IRS266" s="36"/>
      <c r="IRT266" s="36"/>
      <c r="IRU266" s="36"/>
      <c r="IRV266" s="36"/>
      <c r="IRW266" s="36"/>
      <c r="IRX266" s="36"/>
      <c r="IRY266" s="36"/>
      <c r="IRZ266" s="36"/>
      <c r="ISA266" s="36"/>
      <c r="ISB266" s="36"/>
      <c r="ISC266" s="36"/>
      <c r="ISD266" s="36"/>
      <c r="ISE266" s="36"/>
      <c r="ISF266" s="36"/>
      <c r="ISG266" s="36"/>
      <c r="ISH266" s="36"/>
      <c r="ISI266" s="36"/>
      <c r="ISJ266" s="36"/>
      <c r="ISK266" s="36"/>
      <c r="ISL266" s="36"/>
      <c r="ISM266" s="36"/>
      <c r="ISN266" s="36"/>
      <c r="ISO266" s="36"/>
      <c r="ISP266" s="36"/>
      <c r="ISQ266" s="36"/>
      <c r="ISR266" s="36"/>
      <c r="ISS266" s="36"/>
      <c r="IST266" s="36"/>
      <c r="ISU266" s="36"/>
      <c r="ISV266" s="36"/>
      <c r="ISW266" s="36"/>
      <c r="ISX266" s="36"/>
      <c r="ISY266" s="36"/>
      <c r="ISZ266" s="36"/>
      <c r="ITA266" s="36"/>
      <c r="ITB266" s="36"/>
      <c r="ITC266" s="36"/>
      <c r="ITD266" s="36"/>
      <c r="ITE266" s="36"/>
      <c r="ITF266" s="36"/>
      <c r="ITG266" s="36"/>
      <c r="ITH266" s="36"/>
      <c r="ITI266" s="36"/>
      <c r="ITJ266" s="36"/>
      <c r="ITK266" s="36"/>
      <c r="ITL266" s="36"/>
      <c r="ITM266" s="36"/>
      <c r="ITN266" s="36"/>
      <c r="ITO266" s="36"/>
      <c r="ITP266" s="36"/>
      <c r="ITQ266" s="36"/>
      <c r="ITR266" s="36"/>
      <c r="ITS266" s="36"/>
      <c r="ITT266" s="36"/>
      <c r="ITU266" s="36"/>
      <c r="ITV266" s="36"/>
      <c r="ITW266" s="36"/>
      <c r="ITX266" s="36"/>
      <c r="ITY266" s="36"/>
      <c r="ITZ266" s="36"/>
      <c r="IUA266" s="36"/>
      <c r="IUB266" s="36"/>
      <c r="IUC266" s="36"/>
      <c r="IUD266" s="36"/>
      <c r="IUE266" s="36"/>
      <c r="IUF266" s="36"/>
      <c r="IUG266" s="36"/>
      <c r="IUH266" s="36"/>
      <c r="IUI266" s="36"/>
      <c r="IUJ266" s="36"/>
      <c r="IUK266" s="36"/>
      <c r="IUL266" s="36"/>
      <c r="IUM266" s="36"/>
      <c r="IUN266" s="36"/>
      <c r="IUO266" s="36"/>
      <c r="IUP266" s="36"/>
      <c r="IUQ266" s="36"/>
      <c r="IUR266" s="36"/>
      <c r="IUS266" s="36"/>
      <c r="IUT266" s="36"/>
      <c r="IUU266" s="36"/>
      <c r="IUV266" s="36"/>
      <c r="IUW266" s="36"/>
      <c r="IUX266" s="36"/>
      <c r="IUY266" s="36"/>
      <c r="IUZ266" s="36"/>
      <c r="IVA266" s="36"/>
      <c r="IVB266" s="36"/>
      <c r="IVC266" s="36"/>
      <c r="IVD266" s="36"/>
      <c r="IVE266" s="36"/>
      <c r="IVF266" s="36"/>
      <c r="IVG266" s="36"/>
      <c r="IVH266" s="36"/>
      <c r="IVI266" s="36"/>
      <c r="IVJ266" s="36"/>
      <c r="IVK266" s="36"/>
      <c r="IVL266" s="36"/>
      <c r="IVM266" s="36"/>
      <c r="IVN266" s="36"/>
      <c r="IVO266" s="36"/>
      <c r="IVP266" s="36"/>
      <c r="IVQ266" s="36"/>
      <c r="IVR266" s="36"/>
      <c r="IVS266" s="36"/>
      <c r="IVT266" s="36"/>
      <c r="IVU266" s="36"/>
      <c r="IVV266" s="36"/>
      <c r="IVW266" s="36"/>
      <c r="IVX266" s="36"/>
      <c r="IVY266" s="36"/>
      <c r="IVZ266" s="36"/>
      <c r="IWA266" s="36"/>
      <c r="IWB266" s="36"/>
      <c r="IWC266" s="36"/>
      <c r="IWD266" s="36"/>
      <c r="IWE266" s="36"/>
      <c r="IWF266" s="36"/>
      <c r="IWG266" s="36"/>
      <c r="IWH266" s="36"/>
      <c r="IWI266" s="36"/>
      <c r="IWJ266" s="36"/>
      <c r="IWK266" s="36"/>
      <c r="IWL266" s="36"/>
      <c r="IWM266" s="36"/>
      <c r="IWN266" s="36"/>
      <c r="IWO266" s="36"/>
      <c r="IWP266" s="36"/>
      <c r="IWQ266" s="36"/>
      <c r="IWR266" s="36"/>
      <c r="IWS266" s="36"/>
      <c r="IWT266" s="36"/>
      <c r="IWU266" s="36"/>
      <c r="IWV266" s="36"/>
      <c r="IWW266" s="36"/>
      <c r="IWX266" s="36"/>
      <c r="IWY266" s="36"/>
      <c r="IWZ266" s="36"/>
      <c r="IXA266" s="36"/>
      <c r="IXB266" s="36"/>
      <c r="IXC266" s="36"/>
      <c r="IXD266" s="36"/>
      <c r="IXE266" s="36"/>
      <c r="IXF266" s="36"/>
      <c r="IXG266" s="36"/>
      <c r="IXH266" s="36"/>
      <c r="IXI266" s="36"/>
      <c r="IXJ266" s="36"/>
      <c r="IXK266" s="36"/>
      <c r="IXL266" s="36"/>
      <c r="IXM266" s="36"/>
      <c r="IXN266" s="36"/>
      <c r="IXO266" s="36"/>
      <c r="IXP266" s="36"/>
      <c r="IXQ266" s="36"/>
      <c r="IXR266" s="36"/>
      <c r="IXS266" s="36"/>
      <c r="IXT266" s="36"/>
      <c r="IXU266" s="36"/>
      <c r="IXV266" s="36"/>
      <c r="IXW266" s="36"/>
      <c r="IXX266" s="36"/>
      <c r="IXY266" s="36"/>
      <c r="IXZ266" s="36"/>
      <c r="IYA266" s="36"/>
      <c r="IYB266" s="36"/>
      <c r="IYC266" s="36"/>
      <c r="IYD266" s="36"/>
      <c r="IYE266" s="36"/>
      <c r="IYF266" s="36"/>
      <c r="IYG266" s="36"/>
      <c r="IYH266" s="36"/>
      <c r="IYI266" s="36"/>
      <c r="IYJ266" s="36"/>
      <c r="IYK266" s="36"/>
      <c r="IYL266" s="36"/>
      <c r="IYM266" s="36"/>
      <c r="IYN266" s="36"/>
      <c r="IYO266" s="36"/>
      <c r="IYP266" s="36"/>
      <c r="IYQ266" s="36"/>
      <c r="IYR266" s="36"/>
      <c r="IYS266" s="36"/>
      <c r="IYT266" s="36"/>
      <c r="IYU266" s="36"/>
      <c r="IYV266" s="36"/>
      <c r="IYW266" s="36"/>
      <c r="IYX266" s="36"/>
      <c r="IYY266" s="36"/>
      <c r="IYZ266" s="36"/>
      <c r="IZA266" s="36"/>
      <c r="IZB266" s="36"/>
      <c r="IZC266" s="36"/>
      <c r="IZD266" s="36"/>
      <c r="IZE266" s="36"/>
      <c r="IZF266" s="36"/>
      <c r="IZG266" s="36"/>
      <c r="IZH266" s="36"/>
      <c r="IZI266" s="36"/>
      <c r="IZJ266" s="36"/>
      <c r="IZK266" s="36"/>
      <c r="IZL266" s="36"/>
      <c r="IZM266" s="36"/>
      <c r="IZN266" s="36"/>
      <c r="IZO266" s="36"/>
      <c r="IZP266" s="36"/>
      <c r="IZQ266" s="36"/>
      <c r="IZR266" s="36"/>
      <c r="IZS266" s="36"/>
      <c r="IZT266" s="36"/>
      <c r="IZU266" s="36"/>
      <c r="IZV266" s="36"/>
      <c r="IZW266" s="36"/>
      <c r="IZX266" s="36"/>
      <c r="IZY266" s="36"/>
      <c r="IZZ266" s="36"/>
      <c r="JAA266" s="36"/>
      <c r="JAB266" s="36"/>
      <c r="JAC266" s="36"/>
      <c r="JAD266" s="36"/>
      <c r="JAE266" s="36"/>
      <c r="JAF266" s="36"/>
      <c r="JAG266" s="36"/>
      <c r="JAH266" s="36"/>
      <c r="JAI266" s="36"/>
      <c r="JAJ266" s="36"/>
      <c r="JAK266" s="36"/>
      <c r="JAL266" s="36"/>
      <c r="JAM266" s="36"/>
      <c r="JAN266" s="36"/>
      <c r="JAO266" s="36"/>
      <c r="JAP266" s="36"/>
      <c r="JAQ266" s="36"/>
      <c r="JAR266" s="36"/>
      <c r="JAS266" s="36"/>
      <c r="JAT266" s="36"/>
      <c r="JAU266" s="36"/>
      <c r="JAV266" s="36"/>
      <c r="JAW266" s="36"/>
      <c r="JAX266" s="36"/>
      <c r="JAY266" s="36"/>
      <c r="JAZ266" s="36"/>
      <c r="JBA266" s="36"/>
      <c r="JBB266" s="36"/>
      <c r="JBC266" s="36"/>
      <c r="JBD266" s="36"/>
      <c r="JBE266" s="36"/>
      <c r="JBF266" s="36"/>
      <c r="JBG266" s="36"/>
      <c r="JBH266" s="36"/>
      <c r="JBI266" s="36"/>
      <c r="JBJ266" s="36"/>
      <c r="JBK266" s="36"/>
      <c r="JBL266" s="36"/>
      <c r="JBM266" s="36"/>
      <c r="JBN266" s="36"/>
      <c r="JBO266" s="36"/>
      <c r="JBP266" s="36"/>
      <c r="JBQ266" s="36"/>
      <c r="JBR266" s="36"/>
      <c r="JBS266" s="36"/>
      <c r="JBT266" s="36"/>
      <c r="JBU266" s="36"/>
      <c r="JBV266" s="36"/>
      <c r="JBW266" s="36"/>
      <c r="JBX266" s="36"/>
      <c r="JBY266" s="36"/>
      <c r="JBZ266" s="36"/>
      <c r="JCA266" s="36"/>
      <c r="JCB266" s="36"/>
      <c r="JCC266" s="36"/>
      <c r="JCD266" s="36"/>
      <c r="JCE266" s="36"/>
      <c r="JCF266" s="36"/>
      <c r="JCG266" s="36"/>
      <c r="JCH266" s="36"/>
      <c r="JCI266" s="36"/>
      <c r="JCJ266" s="36"/>
      <c r="JCK266" s="36"/>
      <c r="JCL266" s="36"/>
      <c r="JCM266" s="36"/>
      <c r="JCN266" s="36"/>
      <c r="JCO266" s="36"/>
      <c r="JCP266" s="36"/>
      <c r="JCQ266" s="36"/>
      <c r="JCR266" s="36"/>
      <c r="JCS266" s="36"/>
      <c r="JCT266" s="36"/>
      <c r="JCU266" s="36"/>
      <c r="JCV266" s="36"/>
      <c r="JCW266" s="36"/>
      <c r="JCX266" s="36"/>
      <c r="JCY266" s="36"/>
      <c r="JCZ266" s="36"/>
      <c r="JDA266" s="36"/>
      <c r="JDB266" s="36"/>
      <c r="JDC266" s="36"/>
      <c r="JDD266" s="36"/>
      <c r="JDE266" s="36"/>
      <c r="JDF266" s="36"/>
      <c r="JDG266" s="36"/>
      <c r="JDH266" s="36"/>
      <c r="JDI266" s="36"/>
      <c r="JDJ266" s="36"/>
      <c r="JDK266" s="36"/>
      <c r="JDL266" s="36"/>
      <c r="JDM266" s="36"/>
      <c r="JDN266" s="36"/>
      <c r="JDO266" s="36"/>
      <c r="JDP266" s="36"/>
      <c r="JDQ266" s="36"/>
      <c r="JDR266" s="36"/>
      <c r="JDS266" s="36"/>
      <c r="JDT266" s="36"/>
      <c r="JDU266" s="36"/>
      <c r="JDV266" s="36"/>
      <c r="JDW266" s="36"/>
      <c r="JDX266" s="36"/>
      <c r="JDY266" s="36"/>
      <c r="JDZ266" s="36"/>
      <c r="JEA266" s="36"/>
      <c r="JEB266" s="36"/>
      <c r="JEC266" s="36"/>
      <c r="JED266" s="36"/>
      <c r="JEE266" s="36"/>
      <c r="JEF266" s="36"/>
      <c r="JEG266" s="36"/>
      <c r="JEH266" s="36"/>
      <c r="JEI266" s="36"/>
      <c r="JEJ266" s="36"/>
      <c r="JEK266" s="36"/>
      <c r="JEL266" s="36"/>
      <c r="JEM266" s="36"/>
      <c r="JEN266" s="36"/>
      <c r="JEO266" s="36"/>
      <c r="JEP266" s="36"/>
      <c r="JEQ266" s="36"/>
      <c r="JER266" s="36"/>
      <c r="JES266" s="36"/>
      <c r="JET266" s="36"/>
      <c r="JEU266" s="36"/>
      <c r="JEV266" s="36"/>
      <c r="JEW266" s="36"/>
      <c r="JEX266" s="36"/>
      <c r="JEY266" s="36"/>
      <c r="JEZ266" s="36"/>
      <c r="JFA266" s="36"/>
      <c r="JFB266" s="36"/>
      <c r="JFC266" s="36"/>
      <c r="JFD266" s="36"/>
      <c r="JFE266" s="36"/>
      <c r="JFF266" s="36"/>
      <c r="JFG266" s="36"/>
      <c r="JFH266" s="36"/>
      <c r="JFI266" s="36"/>
      <c r="JFJ266" s="36"/>
      <c r="JFK266" s="36"/>
      <c r="JFL266" s="36"/>
      <c r="JFM266" s="36"/>
      <c r="JFN266" s="36"/>
      <c r="JFO266" s="36"/>
      <c r="JFP266" s="36"/>
      <c r="JFQ266" s="36"/>
      <c r="JFR266" s="36"/>
      <c r="JFS266" s="36"/>
      <c r="JFT266" s="36"/>
      <c r="JFU266" s="36"/>
      <c r="JFV266" s="36"/>
      <c r="JFW266" s="36"/>
      <c r="JFX266" s="36"/>
      <c r="JFY266" s="36"/>
      <c r="JFZ266" s="36"/>
      <c r="JGA266" s="36"/>
      <c r="JGB266" s="36"/>
      <c r="JGC266" s="36"/>
      <c r="JGD266" s="36"/>
      <c r="JGE266" s="36"/>
      <c r="JGF266" s="36"/>
      <c r="JGG266" s="36"/>
      <c r="JGH266" s="36"/>
      <c r="JGI266" s="36"/>
      <c r="JGJ266" s="36"/>
      <c r="JGK266" s="36"/>
      <c r="JGL266" s="36"/>
      <c r="JGM266" s="36"/>
      <c r="JGN266" s="36"/>
      <c r="JGO266" s="36"/>
      <c r="JGP266" s="36"/>
      <c r="JGQ266" s="36"/>
      <c r="JGR266" s="36"/>
      <c r="JGS266" s="36"/>
      <c r="JGT266" s="36"/>
      <c r="JGU266" s="36"/>
      <c r="JGV266" s="36"/>
      <c r="JGW266" s="36"/>
      <c r="JGX266" s="36"/>
      <c r="JGY266" s="36"/>
      <c r="JGZ266" s="36"/>
      <c r="JHA266" s="36"/>
      <c r="JHB266" s="36"/>
      <c r="JHC266" s="36"/>
      <c r="JHD266" s="36"/>
      <c r="JHE266" s="36"/>
      <c r="JHF266" s="36"/>
      <c r="JHG266" s="36"/>
      <c r="JHH266" s="36"/>
      <c r="JHI266" s="36"/>
      <c r="JHJ266" s="36"/>
      <c r="JHK266" s="36"/>
      <c r="JHL266" s="36"/>
      <c r="JHM266" s="36"/>
      <c r="JHN266" s="36"/>
      <c r="JHO266" s="36"/>
      <c r="JHP266" s="36"/>
      <c r="JHQ266" s="36"/>
      <c r="JHR266" s="36"/>
      <c r="JHS266" s="36"/>
      <c r="JHT266" s="36"/>
      <c r="JHU266" s="36"/>
      <c r="JHV266" s="36"/>
      <c r="JHW266" s="36"/>
      <c r="JHX266" s="36"/>
      <c r="JHY266" s="36"/>
      <c r="JHZ266" s="36"/>
      <c r="JIA266" s="36"/>
      <c r="JIB266" s="36"/>
      <c r="JIC266" s="36"/>
      <c r="JID266" s="36"/>
      <c r="JIE266" s="36"/>
      <c r="JIF266" s="36"/>
      <c r="JIG266" s="36"/>
      <c r="JIH266" s="36"/>
      <c r="JII266" s="36"/>
      <c r="JIJ266" s="36"/>
      <c r="JIK266" s="36"/>
      <c r="JIL266" s="36"/>
      <c r="JIM266" s="36"/>
      <c r="JIN266" s="36"/>
      <c r="JIO266" s="36"/>
      <c r="JIP266" s="36"/>
      <c r="JIQ266" s="36"/>
      <c r="JIR266" s="36"/>
      <c r="JIS266" s="36"/>
      <c r="JIT266" s="36"/>
      <c r="JIU266" s="36"/>
      <c r="JIV266" s="36"/>
      <c r="JIW266" s="36"/>
      <c r="JIX266" s="36"/>
      <c r="JIY266" s="36"/>
      <c r="JIZ266" s="36"/>
      <c r="JJA266" s="36"/>
      <c r="JJB266" s="36"/>
      <c r="JJC266" s="36"/>
      <c r="JJD266" s="36"/>
      <c r="JJE266" s="36"/>
      <c r="JJF266" s="36"/>
      <c r="JJG266" s="36"/>
      <c r="JJH266" s="36"/>
      <c r="JJI266" s="36"/>
      <c r="JJJ266" s="36"/>
      <c r="JJK266" s="36"/>
      <c r="JJL266" s="36"/>
      <c r="JJM266" s="36"/>
      <c r="JJN266" s="36"/>
      <c r="JJO266" s="36"/>
      <c r="JJP266" s="36"/>
      <c r="JJQ266" s="36"/>
      <c r="JJR266" s="36"/>
      <c r="JJS266" s="36"/>
      <c r="JJT266" s="36"/>
      <c r="JJU266" s="36"/>
      <c r="JJV266" s="36"/>
      <c r="JJW266" s="36"/>
      <c r="JJX266" s="36"/>
      <c r="JJY266" s="36"/>
      <c r="JJZ266" s="36"/>
      <c r="JKA266" s="36"/>
      <c r="JKB266" s="36"/>
      <c r="JKC266" s="36"/>
      <c r="JKD266" s="36"/>
      <c r="JKE266" s="36"/>
      <c r="JKF266" s="36"/>
      <c r="JKG266" s="36"/>
      <c r="JKH266" s="36"/>
      <c r="JKI266" s="36"/>
      <c r="JKJ266" s="36"/>
      <c r="JKK266" s="36"/>
      <c r="JKL266" s="36"/>
      <c r="JKM266" s="36"/>
      <c r="JKN266" s="36"/>
      <c r="JKO266" s="36"/>
      <c r="JKP266" s="36"/>
      <c r="JKQ266" s="36"/>
      <c r="JKR266" s="36"/>
      <c r="JKS266" s="36"/>
      <c r="JKT266" s="36"/>
      <c r="JKU266" s="36"/>
      <c r="JKV266" s="36"/>
      <c r="JKW266" s="36"/>
      <c r="JKX266" s="36"/>
      <c r="JKY266" s="36"/>
      <c r="JKZ266" s="36"/>
      <c r="JLA266" s="36"/>
      <c r="JLB266" s="36"/>
      <c r="JLC266" s="36"/>
      <c r="JLD266" s="36"/>
      <c r="JLE266" s="36"/>
      <c r="JLF266" s="36"/>
      <c r="JLG266" s="36"/>
      <c r="JLH266" s="36"/>
      <c r="JLI266" s="36"/>
      <c r="JLJ266" s="36"/>
      <c r="JLK266" s="36"/>
      <c r="JLL266" s="36"/>
      <c r="JLM266" s="36"/>
      <c r="JLN266" s="36"/>
      <c r="JLO266" s="36"/>
      <c r="JLP266" s="36"/>
      <c r="JLQ266" s="36"/>
      <c r="JLR266" s="36"/>
      <c r="JLS266" s="36"/>
      <c r="JLT266" s="36"/>
      <c r="JLU266" s="36"/>
      <c r="JLV266" s="36"/>
      <c r="JLW266" s="36"/>
      <c r="JLX266" s="36"/>
      <c r="JLY266" s="36"/>
      <c r="JLZ266" s="36"/>
      <c r="JMA266" s="36"/>
      <c r="JMB266" s="36"/>
      <c r="JMC266" s="36"/>
      <c r="JMD266" s="36"/>
      <c r="JME266" s="36"/>
      <c r="JMF266" s="36"/>
      <c r="JMG266" s="36"/>
      <c r="JMH266" s="36"/>
      <c r="JMI266" s="36"/>
      <c r="JMJ266" s="36"/>
      <c r="JMK266" s="36"/>
      <c r="JML266" s="36"/>
      <c r="JMM266" s="36"/>
      <c r="JMN266" s="36"/>
      <c r="JMO266" s="36"/>
      <c r="JMP266" s="36"/>
      <c r="JMQ266" s="36"/>
      <c r="JMR266" s="36"/>
      <c r="JMS266" s="36"/>
      <c r="JMT266" s="36"/>
      <c r="JMU266" s="36"/>
      <c r="JMV266" s="36"/>
      <c r="JMW266" s="36"/>
      <c r="JMX266" s="36"/>
      <c r="JMY266" s="36"/>
      <c r="JMZ266" s="36"/>
      <c r="JNA266" s="36"/>
      <c r="JNB266" s="36"/>
      <c r="JNC266" s="36"/>
      <c r="JND266" s="36"/>
      <c r="JNE266" s="36"/>
      <c r="JNF266" s="36"/>
      <c r="JNG266" s="36"/>
      <c r="JNH266" s="36"/>
      <c r="JNI266" s="36"/>
      <c r="JNJ266" s="36"/>
      <c r="JNK266" s="36"/>
      <c r="JNL266" s="36"/>
      <c r="JNM266" s="36"/>
      <c r="JNN266" s="36"/>
      <c r="JNO266" s="36"/>
      <c r="JNP266" s="36"/>
      <c r="JNQ266" s="36"/>
      <c r="JNR266" s="36"/>
      <c r="JNS266" s="36"/>
      <c r="JNT266" s="36"/>
      <c r="JNU266" s="36"/>
      <c r="JNV266" s="36"/>
      <c r="JNW266" s="36"/>
      <c r="JNX266" s="36"/>
      <c r="JNY266" s="36"/>
      <c r="JNZ266" s="36"/>
      <c r="JOA266" s="36"/>
      <c r="JOB266" s="36"/>
      <c r="JOC266" s="36"/>
      <c r="JOD266" s="36"/>
      <c r="JOE266" s="36"/>
      <c r="JOF266" s="36"/>
      <c r="JOG266" s="36"/>
      <c r="JOH266" s="36"/>
      <c r="JOI266" s="36"/>
      <c r="JOJ266" s="36"/>
      <c r="JOK266" s="36"/>
      <c r="JOL266" s="36"/>
      <c r="JOM266" s="36"/>
      <c r="JON266" s="36"/>
      <c r="JOO266" s="36"/>
      <c r="JOP266" s="36"/>
      <c r="JOQ266" s="36"/>
      <c r="JOR266" s="36"/>
      <c r="JOS266" s="36"/>
      <c r="JOT266" s="36"/>
      <c r="JOU266" s="36"/>
      <c r="JOV266" s="36"/>
      <c r="JOW266" s="36"/>
      <c r="JOX266" s="36"/>
      <c r="JOY266" s="36"/>
      <c r="JOZ266" s="36"/>
      <c r="JPA266" s="36"/>
      <c r="JPB266" s="36"/>
      <c r="JPC266" s="36"/>
      <c r="JPD266" s="36"/>
      <c r="JPE266" s="36"/>
      <c r="JPF266" s="36"/>
      <c r="JPG266" s="36"/>
      <c r="JPH266" s="36"/>
      <c r="JPI266" s="36"/>
      <c r="JPJ266" s="36"/>
      <c r="JPK266" s="36"/>
      <c r="JPL266" s="36"/>
      <c r="JPM266" s="36"/>
      <c r="JPN266" s="36"/>
      <c r="JPO266" s="36"/>
      <c r="JPP266" s="36"/>
      <c r="JPQ266" s="36"/>
      <c r="JPR266" s="36"/>
      <c r="JPS266" s="36"/>
      <c r="JPT266" s="36"/>
      <c r="JPU266" s="36"/>
      <c r="JPV266" s="36"/>
      <c r="JPW266" s="36"/>
      <c r="JPX266" s="36"/>
      <c r="JPY266" s="36"/>
      <c r="JPZ266" s="36"/>
      <c r="JQA266" s="36"/>
      <c r="JQB266" s="36"/>
      <c r="JQC266" s="36"/>
      <c r="JQD266" s="36"/>
      <c r="JQE266" s="36"/>
      <c r="JQF266" s="36"/>
      <c r="JQG266" s="36"/>
      <c r="JQH266" s="36"/>
      <c r="JQI266" s="36"/>
      <c r="JQJ266" s="36"/>
      <c r="JQK266" s="36"/>
      <c r="JQL266" s="36"/>
      <c r="JQM266" s="36"/>
      <c r="JQN266" s="36"/>
      <c r="JQO266" s="36"/>
      <c r="JQP266" s="36"/>
      <c r="JQQ266" s="36"/>
      <c r="JQR266" s="36"/>
      <c r="JQS266" s="36"/>
      <c r="JQT266" s="36"/>
      <c r="JQU266" s="36"/>
      <c r="JQV266" s="36"/>
      <c r="JQW266" s="36"/>
      <c r="JQX266" s="36"/>
      <c r="JQY266" s="36"/>
      <c r="JQZ266" s="36"/>
      <c r="JRA266" s="36"/>
      <c r="JRB266" s="36"/>
      <c r="JRC266" s="36"/>
      <c r="JRD266" s="36"/>
      <c r="JRE266" s="36"/>
      <c r="JRF266" s="36"/>
      <c r="JRG266" s="36"/>
      <c r="JRH266" s="36"/>
      <c r="JRI266" s="36"/>
      <c r="JRJ266" s="36"/>
      <c r="JRK266" s="36"/>
      <c r="JRL266" s="36"/>
      <c r="JRM266" s="36"/>
      <c r="JRN266" s="36"/>
      <c r="JRO266" s="36"/>
      <c r="JRP266" s="36"/>
      <c r="JRQ266" s="36"/>
      <c r="JRR266" s="36"/>
      <c r="JRS266" s="36"/>
      <c r="JRT266" s="36"/>
      <c r="JRU266" s="36"/>
      <c r="JRV266" s="36"/>
      <c r="JRW266" s="36"/>
      <c r="JRX266" s="36"/>
      <c r="JRY266" s="36"/>
      <c r="JRZ266" s="36"/>
      <c r="JSA266" s="36"/>
      <c r="JSB266" s="36"/>
      <c r="JSC266" s="36"/>
      <c r="JSD266" s="36"/>
      <c r="JSE266" s="36"/>
      <c r="JSF266" s="36"/>
      <c r="JSG266" s="36"/>
      <c r="JSH266" s="36"/>
      <c r="JSI266" s="36"/>
      <c r="JSJ266" s="36"/>
      <c r="JSK266" s="36"/>
      <c r="JSL266" s="36"/>
      <c r="JSM266" s="36"/>
      <c r="JSN266" s="36"/>
      <c r="JSO266" s="36"/>
      <c r="JSP266" s="36"/>
      <c r="JSQ266" s="36"/>
      <c r="JSR266" s="36"/>
      <c r="JSS266" s="36"/>
      <c r="JST266" s="36"/>
      <c r="JSU266" s="36"/>
      <c r="JSV266" s="36"/>
      <c r="JSW266" s="36"/>
      <c r="JSX266" s="36"/>
      <c r="JSY266" s="36"/>
      <c r="JSZ266" s="36"/>
      <c r="JTA266" s="36"/>
      <c r="JTB266" s="36"/>
      <c r="JTC266" s="36"/>
      <c r="JTD266" s="36"/>
      <c r="JTE266" s="36"/>
      <c r="JTF266" s="36"/>
      <c r="JTG266" s="36"/>
      <c r="JTH266" s="36"/>
      <c r="JTI266" s="36"/>
      <c r="JTJ266" s="36"/>
      <c r="JTK266" s="36"/>
      <c r="JTL266" s="36"/>
      <c r="JTM266" s="36"/>
      <c r="JTN266" s="36"/>
      <c r="JTO266" s="36"/>
      <c r="JTP266" s="36"/>
      <c r="JTQ266" s="36"/>
      <c r="JTR266" s="36"/>
      <c r="JTS266" s="36"/>
      <c r="JTT266" s="36"/>
      <c r="JTU266" s="36"/>
      <c r="JTV266" s="36"/>
      <c r="JTW266" s="36"/>
      <c r="JTX266" s="36"/>
      <c r="JTY266" s="36"/>
      <c r="JTZ266" s="36"/>
      <c r="JUA266" s="36"/>
      <c r="JUB266" s="36"/>
      <c r="JUC266" s="36"/>
      <c r="JUD266" s="36"/>
      <c r="JUE266" s="36"/>
      <c r="JUF266" s="36"/>
      <c r="JUG266" s="36"/>
      <c r="JUH266" s="36"/>
      <c r="JUI266" s="36"/>
      <c r="JUJ266" s="36"/>
      <c r="JUK266" s="36"/>
      <c r="JUL266" s="36"/>
      <c r="JUM266" s="36"/>
      <c r="JUN266" s="36"/>
      <c r="JUO266" s="36"/>
      <c r="JUP266" s="36"/>
      <c r="JUQ266" s="36"/>
      <c r="JUR266" s="36"/>
      <c r="JUS266" s="36"/>
      <c r="JUT266" s="36"/>
      <c r="JUU266" s="36"/>
      <c r="JUV266" s="36"/>
      <c r="JUW266" s="36"/>
      <c r="JUX266" s="36"/>
      <c r="JUY266" s="36"/>
      <c r="JUZ266" s="36"/>
      <c r="JVA266" s="36"/>
      <c r="JVB266" s="36"/>
      <c r="JVC266" s="36"/>
      <c r="JVD266" s="36"/>
      <c r="JVE266" s="36"/>
      <c r="JVF266" s="36"/>
      <c r="JVG266" s="36"/>
      <c r="JVH266" s="36"/>
      <c r="JVI266" s="36"/>
      <c r="JVJ266" s="36"/>
      <c r="JVK266" s="36"/>
      <c r="JVL266" s="36"/>
      <c r="JVM266" s="36"/>
      <c r="JVN266" s="36"/>
      <c r="JVO266" s="36"/>
      <c r="JVP266" s="36"/>
      <c r="JVQ266" s="36"/>
      <c r="JVR266" s="36"/>
      <c r="JVS266" s="36"/>
      <c r="JVT266" s="36"/>
      <c r="JVU266" s="36"/>
      <c r="JVV266" s="36"/>
      <c r="JVW266" s="36"/>
      <c r="JVX266" s="36"/>
      <c r="JVY266" s="36"/>
      <c r="JVZ266" s="36"/>
      <c r="JWA266" s="36"/>
      <c r="JWB266" s="36"/>
      <c r="JWC266" s="36"/>
      <c r="JWD266" s="36"/>
      <c r="JWE266" s="36"/>
      <c r="JWF266" s="36"/>
      <c r="JWG266" s="36"/>
      <c r="JWH266" s="36"/>
      <c r="JWI266" s="36"/>
      <c r="JWJ266" s="36"/>
      <c r="JWK266" s="36"/>
      <c r="JWL266" s="36"/>
      <c r="JWM266" s="36"/>
      <c r="JWN266" s="36"/>
      <c r="JWO266" s="36"/>
      <c r="JWP266" s="36"/>
      <c r="JWQ266" s="36"/>
      <c r="JWR266" s="36"/>
      <c r="JWS266" s="36"/>
      <c r="JWT266" s="36"/>
      <c r="JWU266" s="36"/>
      <c r="JWV266" s="36"/>
      <c r="JWW266" s="36"/>
      <c r="JWX266" s="36"/>
      <c r="JWY266" s="36"/>
      <c r="JWZ266" s="36"/>
      <c r="JXA266" s="36"/>
      <c r="JXB266" s="36"/>
      <c r="JXC266" s="36"/>
      <c r="JXD266" s="36"/>
      <c r="JXE266" s="36"/>
      <c r="JXF266" s="36"/>
      <c r="JXG266" s="36"/>
      <c r="JXH266" s="36"/>
      <c r="JXI266" s="36"/>
      <c r="JXJ266" s="36"/>
      <c r="JXK266" s="36"/>
      <c r="JXL266" s="36"/>
      <c r="JXM266" s="36"/>
      <c r="JXN266" s="36"/>
      <c r="JXO266" s="36"/>
      <c r="JXP266" s="36"/>
      <c r="JXQ266" s="36"/>
      <c r="JXR266" s="36"/>
      <c r="JXS266" s="36"/>
      <c r="JXT266" s="36"/>
      <c r="JXU266" s="36"/>
      <c r="JXV266" s="36"/>
      <c r="JXW266" s="36"/>
      <c r="JXX266" s="36"/>
      <c r="JXY266" s="36"/>
      <c r="JXZ266" s="36"/>
      <c r="JYA266" s="36"/>
      <c r="JYB266" s="36"/>
      <c r="JYC266" s="36"/>
      <c r="JYD266" s="36"/>
      <c r="JYE266" s="36"/>
      <c r="JYF266" s="36"/>
      <c r="JYG266" s="36"/>
      <c r="JYH266" s="36"/>
      <c r="JYI266" s="36"/>
      <c r="JYJ266" s="36"/>
      <c r="JYK266" s="36"/>
      <c r="JYL266" s="36"/>
      <c r="JYM266" s="36"/>
      <c r="JYN266" s="36"/>
      <c r="JYO266" s="36"/>
      <c r="JYP266" s="36"/>
      <c r="JYQ266" s="36"/>
      <c r="JYR266" s="36"/>
      <c r="JYS266" s="36"/>
      <c r="JYT266" s="36"/>
      <c r="JYU266" s="36"/>
      <c r="JYV266" s="36"/>
      <c r="JYW266" s="36"/>
      <c r="JYX266" s="36"/>
      <c r="JYY266" s="36"/>
      <c r="JYZ266" s="36"/>
      <c r="JZA266" s="36"/>
      <c r="JZB266" s="36"/>
      <c r="JZC266" s="36"/>
      <c r="JZD266" s="36"/>
      <c r="JZE266" s="36"/>
      <c r="JZF266" s="36"/>
      <c r="JZG266" s="36"/>
      <c r="JZH266" s="36"/>
      <c r="JZI266" s="36"/>
      <c r="JZJ266" s="36"/>
      <c r="JZK266" s="36"/>
      <c r="JZL266" s="36"/>
      <c r="JZM266" s="36"/>
      <c r="JZN266" s="36"/>
      <c r="JZO266" s="36"/>
      <c r="JZP266" s="36"/>
      <c r="JZQ266" s="36"/>
      <c r="JZR266" s="36"/>
      <c r="JZS266" s="36"/>
      <c r="JZT266" s="36"/>
      <c r="JZU266" s="36"/>
      <c r="JZV266" s="36"/>
      <c r="JZW266" s="36"/>
      <c r="JZX266" s="36"/>
      <c r="JZY266" s="36"/>
      <c r="JZZ266" s="36"/>
      <c r="KAA266" s="36"/>
      <c r="KAB266" s="36"/>
      <c r="KAC266" s="36"/>
      <c r="KAD266" s="36"/>
      <c r="KAE266" s="36"/>
      <c r="KAF266" s="36"/>
      <c r="KAG266" s="36"/>
      <c r="KAH266" s="36"/>
      <c r="KAI266" s="36"/>
      <c r="KAJ266" s="36"/>
      <c r="KAK266" s="36"/>
      <c r="KAL266" s="36"/>
      <c r="KAM266" s="36"/>
      <c r="KAN266" s="36"/>
      <c r="KAO266" s="36"/>
      <c r="KAP266" s="36"/>
      <c r="KAQ266" s="36"/>
      <c r="KAR266" s="36"/>
      <c r="KAS266" s="36"/>
      <c r="KAT266" s="36"/>
      <c r="KAU266" s="36"/>
      <c r="KAV266" s="36"/>
      <c r="KAW266" s="36"/>
      <c r="KAX266" s="36"/>
      <c r="KAY266" s="36"/>
      <c r="KAZ266" s="36"/>
      <c r="KBA266" s="36"/>
      <c r="KBB266" s="36"/>
      <c r="KBC266" s="36"/>
      <c r="KBD266" s="36"/>
      <c r="KBE266" s="36"/>
      <c r="KBF266" s="36"/>
      <c r="KBG266" s="36"/>
      <c r="KBH266" s="36"/>
      <c r="KBI266" s="36"/>
      <c r="KBJ266" s="36"/>
      <c r="KBK266" s="36"/>
      <c r="KBL266" s="36"/>
      <c r="KBM266" s="36"/>
      <c r="KBN266" s="36"/>
      <c r="KBO266" s="36"/>
      <c r="KBP266" s="36"/>
      <c r="KBQ266" s="36"/>
      <c r="KBR266" s="36"/>
      <c r="KBS266" s="36"/>
      <c r="KBT266" s="36"/>
      <c r="KBU266" s="36"/>
      <c r="KBV266" s="36"/>
      <c r="KBW266" s="36"/>
      <c r="KBX266" s="36"/>
      <c r="KBY266" s="36"/>
      <c r="KBZ266" s="36"/>
      <c r="KCA266" s="36"/>
      <c r="KCB266" s="36"/>
      <c r="KCC266" s="36"/>
      <c r="KCD266" s="36"/>
      <c r="KCE266" s="36"/>
      <c r="KCF266" s="36"/>
      <c r="KCG266" s="36"/>
      <c r="KCH266" s="36"/>
      <c r="KCI266" s="36"/>
      <c r="KCJ266" s="36"/>
      <c r="KCK266" s="36"/>
      <c r="KCL266" s="36"/>
      <c r="KCM266" s="36"/>
      <c r="KCN266" s="36"/>
      <c r="KCO266" s="36"/>
      <c r="KCP266" s="36"/>
      <c r="KCQ266" s="36"/>
      <c r="KCR266" s="36"/>
      <c r="KCS266" s="36"/>
      <c r="KCT266" s="36"/>
      <c r="KCU266" s="36"/>
      <c r="KCV266" s="36"/>
      <c r="KCW266" s="36"/>
      <c r="KCX266" s="36"/>
      <c r="KCY266" s="36"/>
      <c r="KCZ266" s="36"/>
      <c r="KDA266" s="36"/>
      <c r="KDB266" s="36"/>
      <c r="KDC266" s="36"/>
      <c r="KDD266" s="36"/>
      <c r="KDE266" s="36"/>
      <c r="KDF266" s="36"/>
      <c r="KDG266" s="36"/>
      <c r="KDH266" s="36"/>
      <c r="KDI266" s="36"/>
      <c r="KDJ266" s="36"/>
      <c r="KDK266" s="36"/>
      <c r="KDL266" s="36"/>
      <c r="KDM266" s="36"/>
      <c r="KDN266" s="36"/>
      <c r="KDO266" s="36"/>
      <c r="KDP266" s="36"/>
      <c r="KDQ266" s="36"/>
      <c r="KDR266" s="36"/>
      <c r="KDS266" s="36"/>
      <c r="KDT266" s="36"/>
      <c r="KDU266" s="36"/>
      <c r="KDV266" s="36"/>
      <c r="KDW266" s="36"/>
      <c r="KDX266" s="36"/>
      <c r="KDY266" s="36"/>
      <c r="KDZ266" s="36"/>
      <c r="KEA266" s="36"/>
      <c r="KEB266" s="36"/>
      <c r="KEC266" s="36"/>
      <c r="KED266" s="36"/>
      <c r="KEE266" s="36"/>
      <c r="KEF266" s="36"/>
      <c r="KEG266" s="36"/>
      <c r="KEH266" s="36"/>
      <c r="KEI266" s="36"/>
      <c r="KEJ266" s="36"/>
      <c r="KEK266" s="36"/>
      <c r="KEL266" s="36"/>
      <c r="KEM266" s="36"/>
      <c r="KEN266" s="36"/>
      <c r="KEO266" s="36"/>
      <c r="KEP266" s="36"/>
      <c r="KEQ266" s="36"/>
      <c r="KER266" s="36"/>
      <c r="KES266" s="36"/>
      <c r="KET266" s="36"/>
      <c r="KEU266" s="36"/>
      <c r="KEV266" s="36"/>
      <c r="KEW266" s="36"/>
      <c r="KEX266" s="36"/>
      <c r="KEY266" s="36"/>
      <c r="KEZ266" s="36"/>
      <c r="KFA266" s="36"/>
      <c r="KFB266" s="36"/>
      <c r="KFC266" s="36"/>
      <c r="KFD266" s="36"/>
      <c r="KFE266" s="36"/>
      <c r="KFF266" s="36"/>
      <c r="KFG266" s="36"/>
      <c r="KFH266" s="36"/>
      <c r="KFI266" s="36"/>
      <c r="KFJ266" s="36"/>
      <c r="KFK266" s="36"/>
      <c r="KFL266" s="36"/>
      <c r="KFM266" s="36"/>
      <c r="KFN266" s="36"/>
      <c r="KFO266" s="36"/>
      <c r="KFP266" s="36"/>
      <c r="KFQ266" s="36"/>
      <c r="KFR266" s="36"/>
      <c r="KFS266" s="36"/>
      <c r="KFT266" s="36"/>
      <c r="KFU266" s="36"/>
      <c r="KFV266" s="36"/>
      <c r="KFW266" s="36"/>
      <c r="KFX266" s="36"/>
      <c r="KFY266" s="36"/>
      <c r="KFZ266" s="36"/>
      <c r="KGA266" s="36"/>
      <c r="KGB266" s="36"/>
      <c r="KGC266" s="36"/>
      <c r="KGD266" s="36"/>
      <c r="KGE266" s="36"/>
      <c r="KGF266" s="36"/>
      <c r="KGG266" s="36"/>
      <c r="KGH266" s="36"/>
      <c r="KGI266" s="36"/>
      <c r="KGJ266" s="36"/>
      <c r="KGK266" s="36"/>
      <c r="KGL266" s="36"/>
      <c r="KGM266" s="36"/>
      <c r="KGN266" s="36"/>
      <c r="KGO266" s="36"/>
      <c r="KGP266" s="36"/>
      <c r="KGQ266" s="36"/>
      <c r="KGR266" s="36"/>
      <c r="KGS266" s="36"/>
      <c r="KGT266" s="36"/>
      <c r="KGU266" s="36"/>
      <c r="KGV266" s="36"/>
      <c r="KGW266" s="36"/>
      <c r="KGX266" s="36"/>
      <c r="KGY266" s="36"/>
      <c r="KGZ266" s="36"/>
      <c r="KHA266" s="36"/>
      <c r="KHB266" s="36"/>
      <c r="KHC266" s="36"/>
      <c r="KHD266" s="36"/>
      <c r="KHE266" s="36"/>
      <c r="KHF266" s="36"/>
      <c r="KHG266" s="36"/>
      <c r="KHH266" s="36"/>
      <c r="KHI266" s="36"/>
      <c r="KHJ266" s="36"/>
      <c r="KHK266" s="36"/>
      <c r="KHL266" s="36"/>
      <c r="KHM266" s="36"/>
      <c r="KHN266" s="36"/>
      <c r="KHO266" s="36"/>
      <c r="KHP266" s="36"/>
      <c r="KHQ266" s="36"/>
      <c r="KHR266" s="36"/>
      <c r="KHS266" s="36"/>
      <c r="KHT266" s="36"/>
      <c r="KHU266" s="36"/>
      <c r="KHV266" s="36"/>
      <c r="KHW266" s="36"/>
      <c r="KHX266" s="36"/>
      <c r="KHY266" s="36"/>
      <c r="KHZ266" s="36"/>
      <c r="KIA266" s="36"/>
      <c r="KIB266" s="36"/>
      <c r="KIC266" s="36"/>
      <c r="KID266" s="36"/>
      <c r="KIE266" s="36"/>
      <c r="KIF266" s="36"/>
      <c r="KIG266" s="36"/>
      <c r="KIH266" s="36"/>
      <c r="KII266" s="36"/>
      <c r="KIJ266" s="36"/>
      <c r="KIK266" s="36"/>
      <c r="KIL266" s="36"/>
      <c r="KIM266" s="36"/>
      <c r="KIN266" s="36"/>
      <c r="KIO266" s="36"/>
      <c r="KIP266" s="36"/>
      <c r="KIQ266" s="36"/>
      <c r="KIR266" s="36"/>
      <c r="KIS266" s="36"/>
      <c r="KIT266" s="36"/>
      <c r="KIU266" s="36"/>
      <c r="KIV266" s="36"/>
      <c r="KIW266" s="36"/>
      <c r="KIX266" s="36"/>
      <c r="KIY266" s="36"/>
      <c r="KIZ266" s="36"/>
      <c r="KJA266" s="36"/>
      <c r="KJB266" s="36"/>
      <c r="KJC266" s="36"/>
      <c r="KJD266" s="36"/>
      <c r="KJE266" s="36"/>
      <c r="KJF266" s="36"/>
      <c r="KJG266" s="36"/>
      <c r="KJH266" s="36"/>
      <c r="KJI266" s="36"/>
      <c r="KJJ266" s="36"/>
      <c r="KJK266" s="36"/>
      <c r="KJL266" s="36"/>
      <c r="KJM266" s="36"/>
      <c r="KJN266" s="36"/>
      <c r="KJO266" s="36"/>
      <c r="KJP266" s="36"/>
      <c r="KJQ266" s="36"/>
      <c r="KJR266" s="36"/>
      <c r="KJS266" s="36"/>
      <c r="KJT266" s="36"/>
      <c r="KJU266" s="36"/>
      <c r="KJV266" s="36"/>
      <c r="KJW266" s="36"/>
      <c r="KJX266" s="36"/>
      <c r="KJY266" s="36"/>
      <c r="KJZ266" s="36"/>
      <c r="KKA266" s="36"/>
      <c r="KKB266" s="36"/>
      <c r="KKC266" s="36"/>
      <c r="KKD266" s="36"/>
      <c r="KKE266" s="36"/>
      <c r="KKF266" s="36"/>
      <c r="KKG266" s="36"/>
      <c r="KKH266" s="36"/>
      <c r="KKI266" s="36"/>
      <c r="KKJ266" s="36"/>
      <c r="KKK266" s="36"/>
      <c r="KKL266" s="36"/>
      <c r="KKM266" s="36"/>
      <c r="KKN266" s="36"/>
      <c r="KKO266" s="36"/>
      <c r="KKP266" s="36"/>
      <c r="KKQ266" s="36"/>
      <c r="KKR266" s="36"/>
      <c r="KKS266" s="36"/>
      <c r="KKT266" s="36"/>
      <c r="KKU266" s="36"/>
      <c r="KKV266" s="36"/>
      <c r="KKW266" s="36"/>
      <c r="KKX266" s="36"/>
      <c r="KKY266" s="36"/>
      <c r="KKZ266" s="36"/>
      <c r="KLA266" s="36"/>
      <c r="KLB266" s="36"/>
      <c r="KLC266" s="36"/>
      <c r="KLD266" s="36"/>
      <c r="KLE266" s="36"/>
      <c r="KLF266" s="36"/>
      <c r="KLG266" s="36"/>
      <c r="KLH266" s="36"/>
      <c r="KLI266" s="36"/>
      <c r="KLJ266" s="36"/>
      <c r="KLK266" s="36"/>
      <c r="KLL266" s="36"/>
      <c r="KLM266" s="36"/>
      <c r="KLN266" s="36"/>
      <c r="KLO266" s="36"/>
      <c r="KLP266" s="36"/>
      <c r="KLQ266" s="36"/>
      <c r="KLR266" s="36"/>
      <c r="KLS266" s="36"/>
      <c r="KLT266" s="36"/>
      <c r="KLU266" s="36"/>
      <c r="KLV266" s="36"/>
      <c r="KLW266" s="36"/>
      <c r="KLX266" s="36"/>
      <c r="KLY266" s="36"/>
      <c r="KLZ266" s="36"/>
      <c r="KMA266" s="36"/>
      <c r="KMB266" s="36"/>
      <c r="KMC266" s="36"/>
      <c r="KMD266" s="36"/>
      <c r="KME266" s="36"/>
      <c r="KMF266" s="36"/>
      <c r="KMG266" s="36"/>
      <c r="KMH266" s="36"/>
      <c r="KMI266" s="36"/>
      <c r="KMJ266" s="36"/>
      <c r="KMK266" s="36"/>
      <c r="KML266" s="36"/>
      <c r="KMM266" s="36"/>
      <c r="KMN266" s="36"/>
      <c r="KMO266" s="36"/>
      <c r="KMP266" s="36"/>
      <c r="KMQ266" s="36"/>
      <c r="KMR266" s="36"/>
      <c r="KMS266" s="36"/>
      <c r="KMT266" s="36"/>
      <c r="KMU266" s="36"/>
      <c r="KMV266" s="36"/>
      <c r="KMW266" s="36"/>
      <c r="KMX266" s="36"/>
      <c r="KMY266" s="36"/>
      <c r="KMZ266" s="36"/>
      <c r="KNA266" s="36"/>
      <c r="KNB266" s="36"/>
      <c r="KNC266" s="36"/>
      <c r="KND266" s="36"/>
      <c r="KNE266" s="36"/>
      <c r="KNF266" s="36"/>
      <c r="KNG266" s="36"/>
      <c r="KNH266" s="36"/>
      <c r="KNI266" s="36"/>
      <c r="KNJ266" s="36"/>
      <c r="KNK266" s="36"/>
      <c r="KNL266" s="36"/>
      <c r="KNM266" s="36"/>
      <c r="KNN266" s="36"/>
      <c r="KNO266" s="36"/>
      <c r="KNP266" s="36"/>
      <c r="KNQ266" s="36"/>
      <c r="KNR266" s="36"/>
      <c r="KNS266" s="36"/>
      <c r="KNT266" s="36"/>
      <c r="KNU266" s="36"/>
      <c r="KNV266" s="36"/>
      <c r="KNW266" s="36"/>
      <c r="KNX266" s="36"/>
      <c r="KNY266" s="36"/>
      <c r="KNZ266" s="36"/>
      <c r="KOA266" s="36"/>
      <c r="KOB266" s="36"/>
      <c r="KOC266" s="36"/>
      <c r="KOD266" s="36"/>
      <c r="KOE266" s="36"/>
      <c r="KOF266" s="36"/>
      <c r="KOG266" s="36"/>
      <c r="KOH266" s="36"/>
      <c r="KOI266" s="36"/>
      <c r="KOJ266" s="36"/>
      <c r="KOK266" s="36"/>
      <c r="KOL266" s="36"/>
      <c r="KOM266" s="36"/>
      <c r="KON266" s="36"/>
      <c r="KOO266" s="36"/>
      <c r="KOP266" s="36"/>
      <c r="KOQ266" s="36"/>
      <c r="KOR266" s="36"/>
      <c r="KOS266" s="36"/>
      <c r="KOT266" s="36"/>
      <c r="KOU266" s="36"/>
      <c r="KOV266" s="36"/>
      <c r="KOW266" s="36"/>
      <c r="KOX266" s="36"/>
      <c r="KOY266" s="36"/>
      <c r="KOZ266" s="36"/>
      <c r="KPA266" s="36"/>
      <c r="KPB266" s="36"/>
      <c r="KPC266" s="36"/>
      <c r="KPD266" s="36"/>
      <c r="KPE266" s="36"/>
      <c r="KPF266" s="36"/>
      <c r="KPG266" s="36"/>
      <c r="KPH266" s="36"/>
      <c r="KPI266" s="36"/>
      <c r="KPJ266" s="36"/>
      <c r="KPK266" s="36"/>
      <c r="KPL266" s="36"/>
      <c r="KPM266" s="36"/>
      <c r="KPN266" s="36"/>
      <c r="KPO266" s="36"/>
      <c r="KPP266" s="36"/>
      <c r="KPQ266" s="36"/>
      <c r="KPR266" s="36"/>
      <c r="KPS266" s="36"/>
      <c r="KPT266" s="36"/>
      <c r="KPU266" s="36"/>
      <c r="KPV266" s="36"/>
      <c r="KPW266" s="36"/>
      <c r="KPX266" s="36"/>
      <c r="KPY266" s="36"/>
      <c r="KPZ266" s="36"/>
      <c r="KQA266" s="36"/>
      <c r="KQB266" s="36"/>
      <c r="KQC266" s="36"/>
      <c r="KQD266" s="36"/>
      <c r="KQE266" s="36"/>
      <c r="KQF266" s="36"/>
      <c r="KQG266" s="36"/>
      <c r="KQH266" s="36"/>
      <c r="KQI266" s="36"/>
      <c r="KQJ266" s="36"/>
      <c r="KQK266" s="36"/>
      <c r="KQL266" s="36"/>
      <c r="KQM266" s="36"/>
      <c r="KQN266" s="36"/>
      <c r="KQO266" s="36"/>
      <c r="KQP266" s="36"/>
      <c r="KQQ266" s="36"/>
      <c r="KQR266" s="36"/>
      <c r="KQS266" s="36"/>
      <c r="KQT266" s="36"/>
      <c r="KQU266" s="36"/>
      <c r="KQV266" s="36"/>
      <c r="KQW266" s="36"/>
      <c r="KQX266" s="36"/>
      <c r="KQY266" s="36"/>
      <c r="KQZ266" s="36"/>
      <c r="KRA266" s="36"/>
      <c r="KRB266" s="36"/>
      <c r="KRC266" s="36"/>
      <c r="KRD266" s="36"/>
      <c r="KRE266" s="36"/>
      <c r="KRF266" s="36"/>
      <c r="KRG266" s="36"/>
      <c r="KRH266" s="36"/>
      <c r="KRI266" s="36"/>
      <c r="KRJ266" s="36"/>
      <c r="KRK266" s="36"/>
      <c r="KRL266" s="36"/>
      <c r="KRM266" s="36"/>
      <c r="KRN266" s="36"/>
      <c r="KRO266" s="36"/>
      <c r="KRP266" s="36"/>
      <c r="KRQ266" s="36"/>
      <c r="KRR266" s="36"/>
      <c r="KRS266" s="36"/>
      <c r="KRT266" s="36"/>
      <c r="KRU266" s="36"/>
      <c r="KRV266" s="36"/>
      <c r="KRW266" s="36"/>
      <c r="KRX266" s="36"/>
      <c r="KRY266" s="36"/>
      <c r="KRZ266" s="36"/>
      <c r="KSA266" s="36"/>
      <c r="KSB266" s="36"/>
      <c r="KSC266" s="36"/>
      <c r="KSD266" s="36"/>
      <c r="KSE266" s="36"/>
      <c r="KSF266" s="36"/>
      <c r="KSG266" s="36"/>
      <c r="KSH266" s="36"/>
      <c r="KSI266" s="36"/>
      <c r="KSJ266" s="36"/>
      <c r="KSK266" s="36"/>
      <c r="KSL266" s="36"/>
      <c r="KSM266" s="36"/>
      <c r="KSN266" s="36"/>
      <c r="KSO266" s="36"/>
      <c r="KSP266" s="36"/>
      <c r="KSQ266" s="36"/>
      <c r="KSR266" s="36"/>
      <c r="KSS266" s="36"/>
      <c r="KST266" s="36"/>
      <c r="KSU266" s="36"/>
      <c r="KSV266" s="36"/>
      <c r="KSW266" s="36"/>
      <c r="KSX266" s="36"/>
      <c r="KSY266" s="36"/>
      <c r="KSZ266" s="36"/>
      <c r="KTA266" s="36"/>
      <c r="KTB266" s="36"/>
      <c r="KTC266" s="36"/>
      <c r="KTD266" s="36"/>
      <c r="KTE266" s="36"/>
      <c r="KTF266" s="36"/>
      <c r="KTG266" s="36"/>
      <c r="KTH266" s="36"/>
      <c r="KTI266" s="36"/>
      <c r="KTJ266" s="36"/>
      <c r="KTK266" s="36"/>
      <c r="KTL266" s="36"/>
      <c r="KTM266" s="36"/>
      <c r="KTN266" s="36"/>
      <c r="KTO266" s="36"/>
      <c r="KTP266" s="36"/>
      <c r="KTQ266" s="36"/>
      <c r="KTR266" s="36"/>
      <c r="KTS266" s="36"/>
      <c r="KTT266" s="36"/>
      <c r="KTU266" s="36"/>
      <c r="KTV266" s="36"/>
      <c r="KTW266" s="36"/>
      <c r="KTX266" s="36"/>
      <c r="KTY266" s="36"/>
      <c r="KTZ266" s="36"/>
      <c r="KUA266" s="36"/>
      <c r="KUB266" s="36"/>
      <c r="KUC266" s="36"/>
      <c r="KUD266" s="36"/>
      <c r="KUE266" s="36"/>
      <c r="KUF266" s="36"/>
      <c r="KUG266" s="36"/>
      <c r="KUH266" s="36"/>
      <c r="KUI266" s="36"/>
      <c r="KUJ266" s="36"/>
      <c r="KUK266" s="36"/>
      <c r="KUL266" s="36"/>
      <c r="KUM266" s="36"/>
      <c r="KUN266" s="36"/>
      <c r="KUO266" s="36"/>
      <c r="KUP266" s="36"/>
      <c r="KUQ266" s="36"/>
      <c r="KUR266" s="36"/>
      <c r="KUS266" s="36"/>
      <c r="KUT266" s="36"/>
      <c r="KUU266" s="36"/>
      <c r="KUV266" s="36"/>
      <c r="KUW266" s="36"/>
      <c r="KUX266" s="36"/>
      <c r="KUY266" s="36"/>
      <c r="KUZ266" s="36"/>
      <c r="KVA266" s="36"/>
      <c r="KVB266" s="36"/>
      <c r="KVC266" s="36"/>
      <c r="KVD266" s="36"/>
      <c r="KVE266" s="36"/>
      <c r="KVF266" s="36"/>
      <c r="KVG266" s="36"/>
      <c r="KVH266" s="36"/>
      <c r="KVI266" s="36"/>
      <c r="KVJ266" s="36"/>
      <c r="KVK266" s="36"/>
      <c r="KVL266" s="36"/>
      <c r="KVM266" s="36"/>
      <c r="KVN266" s="36"/>
      <c r="KVO266" s="36"/>
      <c r="KVP266" s="36"/>
      <c r="KVQ266" s="36"/>
      <c r="KVR266" s="36"/>
      <c r="KVS266" s="36"/>
      <c r="KVT266" s="36"/>
      <c r="KVU266" s="36"/>
      <c r="KVV266" s="36"/>
      <c r="KVW266" s="36"/>
      <c r="KVX266" s="36"/>
      <c r="KVY266" s="36"/>
      <c r="KVZ266" s="36"/>
      <c r="KWA266" s="36"/>
      <c r="KWB266" s="36"/>
      <c r="KWC266" s="36"/>
      <c r="KWD266" s="36"/>
      <c r="KWE266" s="36"/>
      <c r="KWF266" s="36"/>
      <c r="KWG266" s="36"/>
      <c r="KWH266" s="36"/>
      <c r="KWI266" s="36"/>
      <c r="KWJ266" s="36"/>
      <c r="KWK266" s="36"/>
      <c r="KWL266" s="36"/>
      <c r="KWM266" s="36"/>
      <c r="KWN266" s="36"/>
      <c r="KWO266" s="36"/>
      <c r="KWP266" s="36"/>
      <c r="KWQ266" s="36"/>
      <c r="KWR266" s="36"/>
      <c r="KWS266" s="36"/>
      <c r="KWT266" s="36"/>
      <c r="KWU266" s="36"/>
      <c r="KWV266" s="36"/>
      <c r="KWW266" s="36"/>
      <c r="KWX266" s="36"/>
      <c r="KWY266" s="36"/>
      <c r="KWZ266" s="36"/>
      <c r="KXA266" s="36"/>
      <c r="KXB266" s="36"/>
      <c r="KXC266" s="36"/>
      <c r="KXD266" s="36"/>
      <c r="KXE266" s="36"/>
      <c r="KXF266" s="36"/>
      <c r="KXG266" s="36"/>
      <c r="KXH266" s="36"/>
      <c r="KXI266" s="36"/>
      <c r="KXJ266" s="36"/>
      <c r="KXK266" s="36"/>
      <c r="KXL266" s="36"/>
      <c r="KXM266" s="36"/>
      <c r="KXN266" s="36"/>
      <c r="KXO266" s="36"/>
      <c r="KXP266" s="36"/>
      <c r="KXQ266" s="36"/>
      <c r="KXR266" s="36"/>
      <c r="KXS266" s="36"/>
      <c r="KXT266" s="36"/>
      <c r="KXU266" s="36"/>
      <c r="KXV266" s="36"/>
      <c r="KXW266" s="36"/>
      <c r="KXX266" s="36"/>
      <c r="KXY266" s="36"/>
      <c r="KXZ266" s="36"/>
      <c r="KYA266" s="36"/>
      <c r="KYB266" s="36"/>
      <c r="KYC266" s="36"/>
      <c r="KYD266" s="36"/>
      <c r="KYE266" s="36"/>
      <c r="KYF266" s="36"/>
      <c r="KYG266" s="36"/>
      <c r="KYH266" s="36"/>
      <c r="KYI266" s="36"/>
      <c r="KYJ266" s="36"/>
      <c r="KYK266" s="36"/>
      <c r="KYL266" s="36"/>
      <c r="KYM266" s="36"/>
      <c r="KYN266" s="36"/>
      <c r="KYO266" s="36"/>
      <c r="KYP266" s="36"/>
      <c r="KYQ266" s="36"/>
      <c r="KYR266" s="36"/>
      <c r="KYS266" s="36"/>
      <c r="KYT266" s="36"/>
      <c r="KYU266" s="36"/>
      <c r="KYV266" s="36"/>
      <c r="KYW266" s="36"/>
      <c r="KYX266" s="36"/>
      <c r="KYY266" s="36"/>
      <c r="KYZ266" s="36"/>
      <c r="KZA266" s="36"/>
      <c r="KZB266" s="36"/>
      <c r="KZC266" s="36"/>
      <c r="KZD266" s="36"/>
      <c r="KZE266" s="36"/>
      <c r="KZF266" s="36"/>
      <c r="KZG266" s="36"/>
      <c r="KZH266" s="36"/>
      <c r="KZI266" s="36"/>
      <c r="KZJ266" s="36"/>
      <c r="KZK266" s="36"/>
      <c r="KZL266" s="36"/>
      <c r="KZM266" s="36"/>
      <c r="KZN266" s="36"/>
      <c r="KZO266" s="36"/>
      <c r="KZP266" s="36"/>
      <c r="KZQ266" s="36"/>
      <c r="KZR266" s="36"/>
      <c r="KZS266" s="36"/>
      <c r="KZT266" s="36"/>
      <c r="KZU266" s="36"/>
      <c r="KZV266" s="36"/>
      <c r="KZW266" s="36"/>
      <c r="KZX266" s="36"/>
      <c r="KZY266" s="36"/>
      <c r="KZZ266" s="36"/>
      <c r="LAA266" s="36"/>
      <c r="LAB266" s="36"/>
      <c r="LAC266" s="36"/>
      <c r="LAD266" s="36"/>
      <c r="LAE266" s="36"/>
      <c r="LAF266" s="36"/>
      <c r="LAG266" s="36"/>
      <c r="LAH266" s="36"/>
      <c r="LAI266" s="36"/>
      <c r="LAJ266" s="36"/>
      <c r="LAK266" s="36"/>
      <c r="LAL266" s="36"/>
      <c r="LAM266" s="36"/>
      <c r="LAN266" s="36"/>
      <c r="LAO266" s="36"/>
      <c r="LAP266" s="36"/>
      <c r="LAQ266" s="36"/>
      <c r="LAR266" s="36"/>
      <c r="LAS266" s="36"/>
      <c r="LAT266" s="36"/>
      <c r="LAU266" s="36"/>
      <c r="LAV266" s="36"/>
      <c r="LAW266" s="36"/>
      <c r="LAX266" s="36"/>
      <c r="LAY266" s="36"/>
      <c r="LAZ266" s="36"/>
      <c r="LBA266" s="36"/>
      <c r="LBB266" s="36"/>
      <c r="LBC266" s="36"/>
      <c r="LBD266" s="36"/>
      <c r="LBE266" s="36"/>
      <c r="LBF266" s="36"/>
      <c r="LBG266" s="36"/>
      <c r="LBH266" s="36"/>
      <c r="LBI266" s="36"/>
      <c r="LBJ266" s="36"/>
      <c r="LBK266" s="36"/>
      <c r="LBL266" s="36"/>
      <c r="LBM266" s="36"/>
      <c r="LBN266" s="36"/>
      <c r="LBO266" s="36"/>
      <c r="LBP266" s="36"/>
      <c r="LBQ266" s="36"/>
      <c r="LBR266" s="36"/>
      <c r="LBS266" s="36"/>
      <c r="LBT266" s="36"/>
      <c r="LBU266" s="36"/>
      <c r="LBV266" s="36"/>
      <c r="LBW266" s="36"/>
      <c r="LBX266" s="36"/>
      <c r="LBY266" s="36"/>
      <c r="LBZ266" s="36"/>
      <c r="LCA266" s="36"/>
      <c r="LCB266" s="36"/>
      <c r="LCC266" s="36"/>
      <c r="LCD266" s="36"/>
      <c r="LCE266" s="36"/>
      <c r="LCF266" s="36"/>
      <c r="LCG266" s="36"/>
      <c r="LCH266" s="36"/>
      <c r="LCI266" s="36"/>
      <c r="LCJ266" s="36"/>
      <c r="LCK266" s="36"/>
      <c r="LCL266" s="36"/>
      <c r="LCM266" s="36"/>
      <c r="LCN266" s="36"/>
      <c r="LCO266" s="36"/>
      <c r="LCP266" s="36"/>
      <c r="LCQ266" s="36"/>
      <c r="LCR266" s="36"/>
      <c r="LCS266" s="36"/>
      <c r="LCT266" s="36"/>
      <c r="LCU266" s="36"/>
      <c r="LCV266" s="36"/>
      <c r="LCW266" s="36"/>
      <c r="LCX266" s="36"/>
      <c r="LCY266" s="36"/>
      <c r="LCZ266" s="36"/>
      <c r="LDA266" s="36"/>
      <c r="LDB266" s="36"/>
      <c r="LDC266" s="36"/>
      <c r="LDD266" s="36"/>
      <c r="LDE266" s="36"/>
      <c r="LDF266" s="36"/>
      <c r="LDG266" s="36"/>
      <c r="LDH266" s="36"/>
      <c r="LDI266" s="36"/>
      <c r="LDJ266" s="36"/>
      <c r="LDK266" s="36"/>
      <c r="LDL266" s="36"/>
      <c r="LDM266" s="36"/>
      <c r="LDN266" s="36"/>
      <c r="LDO266" s="36"/>
      <c r="LDP266" s="36"/>
      <c r="LDQ266" s="36"/>
      <c r="LDR266" s="36"/>
      <c r="LDS266" s="36"/>
      <c r="LDT266" s="36"/>
      <c r="LDU266" s="36"/>
      <c r="LDV266" s="36"/>
      <c r="LDW266" s="36"/>
      <c r="LDX266" s="36"/>
      <c r="LDY266" s="36"/>
      <c r="LDZ266" s="36"/>
      <c r="LEA266" s="36"/>
      <c r="LEB266" s="36"/>
      <c r="LEC266" s="36"/>
      <c r="LED266" s="36"/>
      <c r="LEE266" s="36"/>
      <c r="LEF266" s="36"/>
      <c r="LEG266" s="36"/>
      <c r="LEH266" s="36"/>
      <c r="LEI266" s="36"/>
      <c r="LEJ266" s="36"/>
      <c r="LEK266" s="36"/>
      <c r="LEL266" s="36"/>
      <c r="LEM266" s="36"/>
      <c r="LEN266" s="36"/>
      <c r="LEO266" s="36"/>
      <c r="LEP266" s="36"/>
      <c r="LEQ266" s="36"/>
      <c r="LER266" s="36"/>
      <c r="LES266" s="36"/>
      <c r="LET266" s="36"/>
      <c r="LEU266" s="36"/>
      <c r="LEV266" s="36"/>
      <c r="LEW266" s="36"/>
      <c r="LEX266" s="36"/>
      <c r="LEY266" s="36"/>
      <c r="LEZ266" s="36"/>
      <c r="LFA266" s="36"/>
      <c r="LFB266" s="36"/>
      <c r="LFC266" s="36"/>
      <c r="LFD266" s="36"/>
      <c r="LFE266" s="36"/>
      <c r="LFF266" s="36"/>
      <c r="LFG266" s="36"/>
      <c r="LFH266" s="36"/>
      <c r="LFI266" s="36"/>
      <c r="LFJ266" s="36"/>
      <c r="LFK266" s="36"/>
      <c r="LFL266" s="36"/>
      <c r="LFM266" s="36"/>
      <c r="LFN266" s="36"/>
      <c r="LFO266" s="36"/>
      <c r="LFP266" s="36"/>
      <c r="LFQ266" s="36"/>
      <c r="LFR266" s="36"/>
      <c r="LFS266" s="36"/>
      <c r="LFT266" s="36"/>
      <c r="LFU266" s="36"/>
      <c r="LFV266" s="36"/>
      <c r="LFW266" s="36"/>
      <c r="LFX266" s="36"/>
      <c r="LFY266" s="36"/>
      <c r="LFZ266" s="36"/>
      <c r="LGA266" s="36"/>
      <c r="LGB266" s="36"/>
      <c r="LGC266" s="36"/>
      <c r="LGD266" s="36"/>
      <c r="LGE266" s="36"/>
      <c r="LGF266" s="36"/>
      <c r="LGG266" s="36"/>
      <c r="LGH266" s="36"/>
      <c r="LGI266" s="36"/>
      <c r="LGJ266" s="36"/>
      <c r="LGK266" s="36"/>
      <c r="LGL266" s="36"/>
      <c r="LGM266" s="36"/>
      <c r="LGN266" s="36"/>
      <c r="LGO266" s="36"/>
      <c r="LGP266" s="36"/>
      <c r="LGQ266" s="36"/>
      <c r="LGR266" s="36"/>
      <c r="LGS266" s="36"/>
      <c r="LGT266" s="36"/>
      <c r="LGU266" s="36"/>
      <c r="LGV266" s="36"/>
      <c r="LGW266" s="36"/>
      <c r="LGX266" s="36"/>
      <c r="LGY266" s="36"/>
      <c r="LGZ266" s="36"/>
      <c r="LHA266" s="36"/>
      <c r="LHB266" s="36"/>
      <c r="LHC266" s="36"/>
      <c r="LHD266" s="36"/>
      <c r="LHE266" s="36"/>
      <c r="LHF266" s="36"/>
      <c r="LHG266" s="36"/>
      <c r="LHH266" s="36"/>
      <c r="LHI266" s="36"/>
      <c r="LHJ266" s="36"/>
      <c r="LHK266" s="36"/>
      <c r="LHL266" s="36"/>
      <c r="LHM266" s="36"/>
      <c r="LHN266" s="36"/>
      <c r="LHO266" s="36"/>
      <c r="LHP266" s="36"/>
      <c r="LHQ266" s="36"/>
      <c r="LHR266" s="36"/>
      <c r="LHS266" s="36"/>
      <c r="LHT266" s="36"/>
      <c r="LHU266" s="36"/>
      <c r="LHV266" s="36"/>
      <c r="LHW266" s="36"/>
      <c r="LHX266" s="36"/>
      <c r="LHY266" s="36"/>
      <c r="LHZ266" s="36"/>
      <c r="LIA266" s="36"/>
      <c r="LIB266" s="36"/>
      <c r="LIC266" s="36"/>
      <c r="LID266" s="36"/>
      <c r="LIE266" s="36"/>
      <c r="LIF266" s="36"/>
      <c r="LIG266" s="36"/>
      <c r="LIH266" s="36"/>
      <c r="LII266" s="36"/>
      <c r="LIJ266" s="36"/>
      <c r="LIK266" s="36"/>
      <c r="LIL266" s="36"/>
      <c r="LIM266" s="36"/>
      <c r="LIN266" s="36"/>
      <c r="LIO266" s="36"/>
      <c r="LIP266" s="36"/>
      <c r="LIQ266" s="36"/>
      <c r="LIR266" s="36"/>
      <c r="LIS266" s="36"/>
      <c r="LIT266" s="36"/>
      <c r="LIU266" s="36"/>
      <c r="LIV266" s="36"/>
      <c r="LIW266" s="36"/>
      <c r="LIX266" s="36"/>
      <c r="LIY266" s="36"/>
      <c r="LIZ266" s="36"/>
      <c r="LJA266" s="36"/>
      <c r="LJB266" s="36"/>
      <c r="LJC266" s="36"/>
      <c r="LJD266" s="36"/>
      <c r="LJE266" s="36"/>
      <c r="LJF266" s="36"/>
      <c r="LJG266" s="36"/>
      <c r="LJH266" s="36"/>
      <c r="LJI266" s="36"/>
      <c r="LJJ266" s="36"/>
      <c r="LJK266" s="36"/>
      <c r="LJL266" s="36"/>
      <c r="LJM266" s="36"/>
      <c r="LJN266" s="36"/>
      <c r="LJO266" s="36"/>
      <c r="LJP266" s="36"/>
      <c r="LJQ266" s="36"/>
      <c r="LJR266" s="36"/>
      <c r="LJS266" s="36"/>
      <c r="LJT266" s="36"/>
      <c r="LJU266" s="36"/>
      <c r="LJV266" s="36"/>
      <c r="LJW266" s="36"/>
      <c r="LJX266" s="36"/>
      <c r="LJY266" s="36"/>
      <c r="LJZ266" s="36"/>
      <c r="LKA266" s="36"/>
      <c r="LKB266" s="36"/>
      <c r="LKC266" s="36"/>
      <c r="LKD266" s="36"/>
      <c r="LKE266" s="36"/>
      <c r="LKF266" s="36"/>
      <c r="LKG266" s="36"/>
      <c r="LKH266" s="36"/>
      <c r="LKI266" s="36"/>
      <c r="LKJ266" s="36"/>
      <c r="LKK266" s="36"/>
      <c r="LKL266" s="36"/>
      <c r="LKM266" s="36"/>
      <c r="LKN266" s="36"/>
      <c r="LKO266" s="36"/>
      <c r="LKP266" s="36"/>
      <c r="LKQ266" s="36"/>
      <c r="LKR266" s="36"/>
      <c r="LKS266" s="36"/>
      <c r="LKT266" s="36"/>
      <c r="LKU266" s="36"/>
      <c r="LKV266" s="36"/>
      <c r="LKW266" s="36"/>
      <c r="LKX266" s="36"/>
      <c r="LKY266" s="36"/>
      <c r="LKZ266" s="36"/>
      <c r="LLA266" s="36"/>
      <c r="LLB266" s="36"/>
      <c r="LLC266" s="36"/>
      <c r="LLD266" s="36"/>
      <c r="LLE266" s="36"/>
      <c r="LLF266" s="36"/>
      <c r="LLG266" s="36"/>
      <c r="LLH266" s="36"/>
      <c r="LLI266" s="36"/>
      <c r="LLJ266" s="36"/>
      <c r="LLK266" s="36"/>
      <c r="LLL266" s="36"/>
      <c r="LLM266" s="36"/>
      <c r="LLN266" s="36"/>
      <c r="LLO266" s="36"/>
      <c r="LLP266" s="36"/>
      <c r="LLQ266" s="36"/>
      <c r="LLR266" s="36"/>
      <c r="LLS266" s="36"/>
      <c r="LLT266" s="36"/>
      <c r="LLU266" s="36"/>
      <c r="LLV266" s="36"/>
      <c r="LLW266" s="36"/>
      <c r="LLX266" s="36"/>
      <c r="LLY266" s="36"/>
      <c r="LLZ266" s="36"/>
      <c r="LMA266" s="36"/>
      <c r="LMB266" s="36"/>
      <c r="LMC266" s="36"/>
      <c r="LMD266" s="36"/>
      <c r="LME266" s="36"/>
      <c r="LMF266" s="36"/>
      <c r="LMG266" s="36"/>
      <c r="LMH266" s="36"/>
      <c r="LMI266" s="36"/>
      <c r="LMJ266" s="36"/>
      <c r="LMK266" s="36"/>
      <c r="LML266" s="36"/>
      <c r="LMM266" s="36"/>
      <c r="LMN266" s="36"/>
      <c r="LMO266" s="36"/>
      <c r="LMP266" s="36"/>
      <c r="LMQ266" s="36"/>
      <c r="LMR266" s="36"/>
      <c r="LMS266" s="36"/>
      <c r="LMT266" s="36"/>
      <c r="LMU266" s="36"/>
      <c r="LMV266" s="36"/>
      <c r="LMW266" s="36"/>
      <c r="LMX266" s="36"/>
      <c r="LMY266" s="36"/>
      <c r="LMZ266" s="36"/>
      <c r="LNA266" s="36"/>
      <c r="LNB266" s="36"/>
      <c r="LNC266" s="36"/>
      <c r="LND266" s="36"/>
      <c r="LNE266" s="36"/>
      <c r="LNF266" s="36"/>
      <c r="LNG266" s="36"/>
      <c r="LNH266" s="36"/>
      <c r="LNI266" s="36"/>
      <c r="LNJ266" s="36"/>
      <c r="LNK266" s="36"/>
      <c r="LNL266" s="36"/>
      <c r="LNM266" s="36"/>
      <c r="LNN266" s="36"/>
      <c r="LNO266" s="36"/>
      <c r="LNP266" s="36"/>
      <c r="LNQ266" s="36"/>
      <c r="LNR266" s="36"/>
      <c r="LNS266" s="36"/>
      <c r="LNT266" s="36"/>
      <c r="LNU266" s="36"/>
      <c r="LNV266" s="36"/>
      <c r="LNW266" s="36"/>
      <c r="LNX266" s="36"/>
      <c r="LNY266" s="36"/>
      <c r="LNZ266" s="36"/>
      <c r="LOA266" s="36"/>
      <c r="LOB266" s="36"/>
      <c r="LOC266" s="36"/>
      <c r="LOD266" s="36"/>
      <c r="LOE266" s="36"/>
      <c r="LOF266" s="36"/>
      <c r="LOG266" s="36"/>
      <c r="LOH266" s="36"/>
      <c r="LOI266" s="36"/>
      <c r="LOJ266" s="36"/>
      <c r="LOK266" s="36"/>
      <c r="LOL266" s="36"/>
      <c r="LOM266" s="36"/>
      <c r="LON266" s="36"/>
      <c r="LOO266" s="36"/>
      <c r="LOP266" s="36"/>
      <c r="LOQ266" s="36"/>
      <c r="LOR266" s="36"/>
      <c r="LOS266" s="36"/>
      <c r="LOT266" s="36"/>
      <c r="LOU266" s="36"/>
      <c r="LOV266" s="36"/>
      <c r="LOW266" s="36"/>
      <c r="LOX266" s="36"/>
      <c r="LOY266" s="36"/>
      <c r="LOZ266" s="36"/>
      <c r="LPA266" s="36"/>
      <c r="LPB266" s="36"/>
      <c r="LPC266" s="36"/>
      <c r="LPD266" s="36"/>
      <c r="LPE266" s="36"/>
      <c r="LPF266" s="36"/>
      <c r="LPG266" s="36"/>
      <c r="LPH266" s="36"/>
      <c r="LPI266" s="36"/>
      <c r="LPJ266" s="36"/>
      <c r="LPK266" s="36"/>
      <c r="LPL266" s="36"/>
      <c r="LPM266" s="36"/>
      <c r="LPN266" s="36"/>
      <c r="LPO266" s="36"/>
      <c r="LPP266" s="36"/>
      <c r="LPQ266" s="36"/>
      <c r="LPR266" s="36"/>
      <c r="LPS266" s="36"/>
      <c r="LPT266" s="36"/>
      <c r="LPU266" s="36"/>
      <c r="LPV266" s="36"/>
      <c r="LPW266" s="36"/>
      <c r="LPX266" s="36"/>
      <c r="LPY266" s="36"/>
      <c r="LPZ266" s="36"/>
      <c r="LQA266" s="36"/>
      <c r="LQB266" s="36"/>
      <c r="LQC266" s="36"/>
      <c r="LQD266" s="36"/>
      <c r="LQE266" s="36"/>
      <c r="LQF266" s="36"/>
      <c r="LQG266" s="36"/>
      <c r="LQH266" s="36"/>
      <c r="LQI266" s="36"/>
      <c r="LQJ266" s="36"/>
      <c r="LQK266" s="36"/>
      <c r="LQL266" s="36"/>
      <c r="LQM266" s="36"/>
      <c r="LQN266" s="36"/>
      <c r="LQO266" s="36"/>
      <c r="LQP266" s="36"/>
      <c r="LQQ266" s="36"/>
      <c r="LQR266" s="36"/>
      <c r="LQS266" s="36"/>
      <c r="LQT266" s="36"/>
      <c r="LQU266" s="36"/>
      <c r="LQV266" s="36"/>
      <c r="LQW266" s="36"/>
      <c r="LQX266" s="36"/>
      <c r="LQY266" s="36"/>
      <c r="LQZ266" s="36"/>
      <c r="LRA266" s="36"/>
      <c r="LRB266" s="36"/>
      <c r="LRC266" s="36"/>
      <c r="LRD266" s="36"/>
      <c r="LRE266" s="36"/>
      <c r="LRF266" s="36"/>
      <c r="LRG266" s="36"/>
      <c r="LRH266" s="36"/>
      <c r="LRI266" s="36"/>
      <c r="LRJ266" s="36"/>
      <c r="LRK266" s="36"/>
      <c r="LRL266" s="36"/>
      <c r="LRM266" s="36"/>
      <c r="LRN266" s="36"/>
      <c r="LRO266" s="36"/>
      <c r="LRP266" s="36"/>
      <c r="LRQ266" s="36"/>
      <c r="LRR266" s="36"/>
      <c r="LRS266" s="36"/>
      <c r="LRT266" s="36"/>
      <c r="LRU266" s="36"/>
      <c r="LRV266" s="36"/>
      <c r="LRW266" s="36"/>
      <c r="LRX266" s="36"/>
      <c r="LRY266" s="36"/>
      <c r="LRZ266" s="36"/>
      <c r="LSA266" s="36"/>
      <c r="LSB266" s="36"/>
      <c r="LSC266" s="36"/>
      <c r="LSD266" s="36"/>
      <c r="LSE266" s="36"/>
      <c r="LSF266" s="36"/>
      <c r="LSG266" s="36"/>
      <c r="LSH266" s="36"/>
      <c r="LSI266" s="36"/>
      <c r="LSJ266" s="36"/>
      <c r="LSK266" s="36"/>
      <c r="LSL266" s="36"/>
      <c r="LSM266" s="36"/>
      <c r="LSN266" s="36"/>
      <c r="LSO266" s="36"/>
      <c r="LSP266" s="36"/>
      <c r="LSQ266" s="36"/>
      <c r="LSR266" s="36"/>
      <c r="LSS266" s="36"/>
      <c r="LST266" s="36"/>
      <c r="LSU266" s="36"/>
      <c r="LSV266" s="36"/>
      <c r="LSW266" s="36"/>
      <c r="LSX266" s="36"/>
      <c r="LSY266" s="36"/>
      <c r="LSZ266" s="36"/>
      <c r="LTA266" s="36"/>
      <c r="LTB266" s="36"/>
      <c r="LTC266" s="36"/>
      <c r="LTD266" s="36"/>
      <c r="LTE266" s="36"/>
      <c r="LTF266" s="36"/>
      <c r="LTG266" s="36"/>
      <c r="LTH266" s="36"/>
      <c r="LTI266" s="36"/>
      <c r="LTJ266" s="36"/>
      <c r="LTK266" s="36"/>
      <c r="LTL266" s="36"/>
      <c r="LTM266" s="36"/>
      <c r="LTN266" s="36"/>
      <c r="LTO266" s="36"/>
      <c r="LTP266" s="36"/>
      <c r="LTQ266" s="36"/>
      <c r="LTR266" s="36"/>
      <c r="LTS266" s="36"/>
      <c r="LTT266" s="36"/>
      <c r="LTU266" s="36"/>
      <c r="LTV266" s="36"/>
      <c r="LTW266" s="36"/>
      <c r="LTX266" s="36"/>
      <c r="LTY266" s="36"/>
      <c r="LTZ266" s="36"/>
      <c r="LUA266" s="36"/>
      <c r="LUB266" s="36"/>
      <c r="LUC266" s="36"/>
      <c r="LUD266" s="36"/>
      <c r="LUE266" s="36"/>
      <c r="LUF266" s="36"/>
      <c r="LUG266" s="36"/>
      <c r="LUH266" s="36"/>
      <c r="LUI266" s="36"/>
      <c r="LUJ266" s="36"/>
      <c r="LUK266" s="36"/>
      <c r="LUL266" s="36"/>
      <c r="LUM266" s="36"/>
      <c r="LUN266" s="36"/>
      <c r="LUO266" s="36"/>
      <c r="LUP266" s="36"/>
      <c r="LUQ266" s="36"/>
      <c r="LUR266" s="36"/>
      <c r="LUS266" s="36"/>
      <c r="LUT266" s="36"/>
      <c r="LUU266" s="36"/>
      <c r="LUV266" s="36"/>
      <c r="LUW266" s="36"/>
      <c r="LUX266" s="36"/>
      <c r="LUY266" s="36"/>
      <c r="LUZ266" s="36"/>
      <c r="LVA266" s="36"/>
      <c r="LVB266" s="36"/>
      <c r="LVC266" s="36"/>
      <c r="LVD266" s="36"/>
      <c r="LVE266" s="36"/>
      <c r="LVF266" s="36"/>
      <c r="LVG266" s="36"/>
      <c r="LVH266" s="36"/>
      <c r="LVI266" s="36"/>
      <c r="LVJ266" s="36"/>
      <c r="LVK266" s="36"/>
      <c r="LVL266" s="36"/>
      <c r="LVM266" s="36"/>
      <c r="LVN266" s="36"/>
      <c r="LVO266" s="36"/>
      <c r="LVP266" s="36"/>
      <c r="LVQ266" s="36"/>
      <c r="LVR266" s="36"/>
      <c r="LVS266" s="36"/>
      <c r="LVT266" s="36"/>
      <c r="LVU266" s="36"/>
      <c r="LVV266" s="36"/>
      <c r="LVW266" s="36"/>
      <c r="LVX266" s="36"/>
      <c r="LVY266" s="36"/>
      <c r="LVZ266" s="36"/>
      <c r="LWA266" s="36"/>
      <c r="LWB266" s="36"/>
      <c r="LWC266" s="36"/>
      <c r="LWD266" s="36"/>
      <c r="LWE266" s="36"/>
      <c r="LWF266" s="36"/>
      <c r="LWG266" s="36"/>
      <c r="LWH266" s="36"/>
      <c r="LWI266" s="36"/>
      <c r="LWJ266" s="36"/>
      <c r="LWK266" s="36"/>
      <c r="LWL266" s="36"/>
      <c r="LWM266" s="36"/>
      <c r="LWN266" s="36"/>
      <c r="LWO266" s="36"/>
      <c r="LWP266" s="36"/>
      <c r="LWQ266" s="36"/>
      <c r="LWR266" s="36"/>
      <c r="LWS266" s="36"/>
      <c r="LWT266" s="36"/>
      <c r="LWU266" s="36"/>
      <c r="LWV266" s="36"/>
      <c r="LWW266" s="36"/>
      <c r="LWX266" s="36"/>
      <c r="LWY266" s="36"/>
      <c r="LWZ266" s="36"/>
      <c r="LXA266" s="36"/>
      <c r="LXB266" s="36"/>
      <c r="LXC266" s="36"/>
      <c r="LXD266" s="36"/>
      <c r="LXE266" s="36"/>
      <c r="LXF266" s="36"/>
      <c r="LXG266" s="36"/>
      <c r="LXH266" s="36"/>
      <c r="LXI266" s="36"/>
      <c r="LXJ266" s="36"/>
      <c r="LXK266" s="36"/>
      <c r="LXL266" s="36"/>
      <c r="LXM266" s="36"/>
      <c r="LXN266" s="36"/>
      <c r="LXO266" s="36"/>
      <c r="LXP266" s="36"/>
      <c r="LXQ266" s="36"/>
      <c r="LXR266" s="36"/>
      <c r="LXS266" s="36"/>
      <c r="LXT266" s="36"/>
      <c r="LXU266" s="36"/>
      <c r="LXV266" s="36"/>
      <c r="LXW266" s="36"/>
      <c r="LXX266" s="36"/>
      <c r="LXY266" s="36"/>
      <c r="LXZ266" s="36"/>
      <c r="LYA266" s="36"/>
      <c r="LYB266" s="36"/>
      <c r="LYC266" s="36"/>
      <c r="LYD266" s="36"/>
      <c r="LYE266" s="36"/>
      <c r="LYF266" s="36"/>
      <c r="LYG266" s="36"/>
      <c r="LYH266" s="36"/>
      <c r="LYI266" s="36"/>
      <c r="LYJ266" s="36"/>
      <c r="LYK266" s="36"/>
      <c r="LYL266" s="36"/>
      <c r="LYM266" s="36"/>
      <c r="LYN266" s="36"/>
      <c r="LYO266" s="36"/>
      <c r="LYP266" s="36"/>
      <c r="LYQ266" s="36"/>
      <c r="LYR266" s="36"/>
      <c r="LYS266" s="36"/>
      <c r="LYT266" s="36"/>
      <c r="LYU266" s="36"/>
      <c r="LYV266" s="36"/>
      <c r="LYW266" s="36"/>
      <c r="LYX266" s="36"/>
      <c r="LYY266" s="36"/>
      <c r="LYZ266" s="36"/>
      <c r="LZA266" s="36"/>
      <c r="LZB266" s="36"/>
      <c r="LZC266" s="36"/>
      <c r="LZD266" s="36"/>
      <c r="LZE266" s="36"/>
      <c r="LZF266" s="36"/>
      <c r="LZG266" s="36"/>
      <c r="LZH266" s="36"/>
      <c r="LZI266" s="36"/>
      <c r="LZJ266" s="36"/>
      <c r="LZK266" s="36"/>
      <c r="LZL266" s="36"/>
      <c r="LZM266" s="36"/>
      <c r="LZN266" s="36"/>
      <c r="LZO266" s="36"/>
      <c r="LZP266" s="36"/>
      <c r="LZQ266" s="36"/>
      <c r="LZR266" s="36"/>
      <c r="LZS266" s="36"/>
      <c r="LZT266" s="36"/>
      <c r="LZU266" s="36"/>
      <c r="LZV266" s="36"/>
      <c r="LZW266" s="36"/>
      <c r="LZX266" s="36"/>
      <c r="LZY266" s="36"/>
      <c r="LZZ266" s="36"/>
      <c r="MAA266" s="36"/>
      <c r="MAB266" s="36"/>
      <c r="MAC266" s="36"/>
      <c r="MAD266" s="36"/>
      <c r="MAE266" s="36"/>
      <c r="MAF266" s="36"/>
      <c r="MAG266" s="36"/>
      <c r="MAH266" s="36"/>
      <c r="MAI266" s="36"/>
      <c r="MAJ266" s="36"/>
      <c r="MAK266" s="36"/>
      <c r="MAL266" s="36"/>
      <c r="MAM266" s="36"/>
      <c r="MAN266" s="36"/>
      <c r="MAO266" s="36"/>
      <c r="MAP266" s="36"/>
      <c r="MAQ266" s="36"/>
      <c r="MAR266" s="36"/>
      <c r="MAS266" s="36"/>
      <c r="MAT266" s="36"/>
      <c r="MAU266" s="36"/>
      <c r="MAV266" s="36"/>
      <c r="MAW266" s="36"/>
      <c r="MAX266" s="36"/>
      <c r="MAY266" s="36"/>
      <c r="MAZ266" s="36"/>
      <c r="MBA266" s="36"/>
      <c r="MBB266" s="36"/>
      <c r="MBC266" s="36"/>
      <c r="MBD266" s="36"/>
      <c r="MBE266" s="36"/>
      <c r="MBF266" s="36"/>
      <c r="MBG266" s="36"/>
      <c r="MBH266" s="36"/>
      <c r="MBI266" s="36"/>
      <c r="MBJ266" s="36"/>
      <c r="MBK266" s="36"/>
      <c r="MBL266" s="36"/>
      <c r="MBM266" s="36"/>
      <c r="MBN266" s="36"/>
      <c r="MBO266" s="36"/>
      <c r="MBP266" s="36"/>
      <c r="MBQ266" s="36"/>
      <c r="MBR266" s="36"/>
      <c r="MBS266" s="36"/>
      <c r="MBT266" s="36"/>
      <c r="MBU266" s="36"/>
      <c r="MBV266" s="36"/>
      <c r="MBW266" s="36"/>
      <c r="MBX266" s="36"/>
      <c r="MBY266" s="36"/>
      <c r="MBZ266" s="36"/>
      <c r="MCA266" s="36"/>
      <c r="MCB266" s="36"/>
      <c r="MCC266" s="36"/>
      <c r="MCD266" s="36"/>
      <c r="MCE266" s="36"/>
      <c r="MCF266" s="36"/>
      <c r="MCG266" s="36"/>
      <c r="MCH266" s="36"/>
      <c r="MCI266" s="36"/>
      <c r="MCJ266" s="36"/>
      <c r="MCK266" s="36"/>
      <c r="MCL266" s="36"/>
      <c r="MCM266" s="36"/>
      <c r="MCN266" s="36"/>
      <c r="MCO266" s="36"/>
      <c r="MCP266" s="36"/>
      <c r="MCQ266" s="36"/>
      <c r="MCR266" s="36"/>
      <c r="MCS266" s="36"/>
      <c r="MCT266" s="36"/>
      <c r="MCU266" s="36"/>
      <c r="MCV266" s="36"/>
      <c r="MCW266" s="36"/>
      <c r="MCX266" s="36"/>
      <c r="MCY266" s="36"/>
      <c r="MCZ266" s="36"/>
      <c r="MDA266" s="36"/>
      <c r="MDB266" s="36"/>
      <c r="MDC266" s="36"/>
      <c r="MDD266" s="36"/>
      <c r="MDE266" s="36"/>
      <c r="MDF266" s="36"/>
      <c r="MDG266" s="36"/>
      <c r="MDH266" s="36"/>
      <c r="MDI266" s="36"/>
      <c r="MDJ266" s="36"/>
      <c r="MDK266" s="36"/>
      <c r="MDL266" s="36"/>
      <c r="MDM266" s="36"/>
      <c r="MDN266" s="36"/>
      <c r="MDO266" s="36"/>
      <c r="MDP266" s="36"/>
      <c r="MDQ266" s="36"/>
      <c r="MDR266" s="36"/>
      <c r="MDS266" s="36"/>
      <c r="MDT266" s="36"/>
      <c r="MDU266" s="36"/>
      <c r="MDV266" s="36"/>
      <c r="MDW266" s="36"/>
      <c r="MDX266" s="36"/>
      <c r="MDY266" s="36"/>
      <c r="MDZ266" s="36"/>
      <c r="MEA266" s="36"/>
      <c r="MEB266" s="36"/>
      <c r="MEC266" s="36"/>
      <c r="MED266" s="36"/>
      <c r="MEE266" s="36"/>
      <c r="MEF266" s="36"/>
      <c r="MEG266" s="36"/>
      <c r="MEH266" s="36"/>
      <c r="MEI266" s="36"/>
      <c r="MEJ266" s="36"/>
      <c r="MEK266" s="36"/>
      <c r="MEL266" s="36"/>
      <c r="MEM266" s="36"/>
      <c r="MEN266" s="36"/>
      <c r="MEO266" s="36"/>
      <c r="MEP266" s="36"/>
      <c r="MEQ266" s="36"/>
      <c r="MER266" s="36"/>
      <c r="MES266" s="36"/>
      <c r="MET266" s="36"/>
      <c r="MEU266" s="36"/>
      <c r="MEV266" s="36"/>
      <c r="MEW266" s="36"/>
      <c r="MEX266" s="36"/>
      <c r="MEY266" s="36"/>
      <c r="MEZ266" s="36"/>
      <c r="MFA266" s="36"/>
      <c r="MFB266" s="36"/>
      <c r="MFC266" s="36"/>
      <c r="MFD266" s="36"/>
      <c r="MFE266" s="36"/>
      <c r="MFF266" s="36"/>
      <c r="MFG266" s="36"/>
      <c r="MFH266" s="36"/>
      <c r="MFI266" s="36"/>
      <c r="MFJ266" s="36"/>
      <c r="MFK266" s="36"/>
      <c r="MFL266" s="36"/>
      <c r="MFM266" s="36"/>
      <c r="MFN266" s="36"/>
      <c r="MFO266" s="36"/>
      <c r="MFP266" s="36"/>
      <c r="MFQ266" s="36"/>
      <c r="MFR266" s="36"/>
      <c r="MFS266" s="36"/>
      <c r="MFT266" s="36"/>
      <c r="MFU266" s="36"/>
      <c r="MFV266" s="36"/>
      <c r="MFW266" s="36"/>
      <c r="MFX266" s="36"/>
      <c r="MFY266" s="36"/>
      <c r="MFZ266" s="36"/>
      <c r="MGA266" s="36"/>
      <c r="MGB266" s="36"/>
      <c r="MGC266" s="36"/>
      <c r="MGD266" s="36"/>
      <c r="MGE266" s="36"/>
      <c r="MGF266" s="36"/>
      <c r="MGG266" s="36"/>
      <c r="MGH266" s="36"/>
      <c r="MGI266" s="36"/>
      <c r="MGJ266" s="36"/>
      <c r="MGK266" s="36"/>
      <c r="MGL266" s="36"/>
      <c r="MGM266" s="36"/>
      <c r="MGN266" s="36"/>
      <c r="MGO266" s="36"/>
      <c r="MGP266" s="36"/>
      <c r="MGQ266" s="36"/>
      <c r="MGR266" s="36"/>
      <c r="MGS266" s="36"/>
      <c r="MGT266" s="36"/>
      <c r="MGU266" s="36"/>
      <c r="MGV266" s="36"/>
      <c r="MGW266" s="36"/>
      <c r="MGX266" s="36"/>
      <c r="MGY266" s="36"/>
      <c r="MGZ266" s="36"/>
      <c r="MHA266" s="36"/>
      <c r="MHB266" s="36"/>
      <c r="MHC266" s="36"/>
      <c r="MHD266" s="36"/>
      <c r="MHE266" s="36"/>
      <c r="MHF266" s="36"/>
      <c r="MHG266" s="36"/>
      <c r="MHH266" s="36"/>
      <c r="MHI266" s="36"/>
      <c r="MHJ266" s="36"/>
      <c r="MHK266" s="36"/>
      <c r="MHL266" s="36"/>
      <c r="MHM266" s="36"/>
      <c r="MHN266" s="36"/>
      <c r="MHO266" s="36"/>
      <c r="MHP266" s="36"/>
      <c r="MHQ266" s="36"/>
      <c r="MHR266" s="36"/>
      <c r="MHS266" s="36"/>
      <c r="MHT266" s="36"/>
      <c r="MHU266" s="36"/>
      <c r="MHV266" s="36"/>
      <c r="MHW266" s="36"/>
      <c r="MHX266" s="36"/>
      <c r="MHY266" s="36"/>
      <c r="MHZ266" s="36"/>
      <c r="MIA266" s="36"/>
      <c r="MIB266" s="36"/>
      <c r="MIC266" s="36"/>
      <c r="MID266" s="36"/>
      <c r="MIE266" s="36"/>
      <c r="MIF266" s="36"/>
      <c r="MIG266" s="36"/>
      <c r="MIH266" s="36"/>
      <c r="MII266" s="36"/>
      <c r="MIJ266" s="36"/>
      <c r="MIK266" s="36"/>
      <c r="MIL266" s="36"/>
      <c r="MIM266" s="36"/>
      <c r="MIN266" s="36"/>
      <c r="MIO266" s="36"/>
      <c r="MIP266" s="36"/>
      <c r="MIQ266" s="36"/>
      <c r="MIR266" s="36"/>
      <c r="MIS266" s="36"/>
      <c r="MIT266" s="36"/>
      <c r="MIU266" s="36"/>
      <c r="MIV266" s="36"/>
      <c r="MIW266" s="36"/>
      <c r="MIX266" s="36"/>
      <c r="MIY266" s="36"/>
      <c r="MIZ266" s="36"/>
      <c r="MJA266" s="36"/>
      <c r="MJB266" s="36"/>
      <c r="MJC266" s="36"/>
      <c r="MJD266" s="36"/>
      <c r="MJE266" s="36"/>
      <c r="MJF266" s="36"/>
      <c r="MJG266" s="36"/>
      <c r="MJH266" s="36"/>
      <c r="MJI266" s="36"/>
      <c r="MJJ266" s="36"/>
      <c r="MJK266" s="36"/>
      <c r="MJL266" s="36"/>
      <c r="MJM266" s="36"/>
      <c r="MJN266" s="36"/>
      <c r="MJO266" s="36"/>
      <c r="MJP266" s="36"/>
      <c r="MJQ266" s="36"/>
      <c r="MJR266" s="36"/>
      <c r="MJS266" s="36"/>
      <c r="MJT266" s="36"/>
      <c r="MJU266" s="36"/>
      <c r="MJV266" s="36"/>
      <c r="MJW266" s="36"/>
      <c r="MJX266" s="36"/>
      <c r="MJY266" s="36"/>
      <c r="MJZ266" s="36"/>
      <c r="MKA266" s="36"/>
      <c r="MKB266" s="36"/>
      <c r="MKC266" s="36"/>
      <c r="MKD266" s="36"/>
      <c r="MKE266" s="36"/>
      <c r="MKF266" s="36"/>
      <c r="MKG266" s="36"/>
      <c r="MKH266" s="36"/>
      <c r="MKI266" s="36"/>
      <c r="MKJ266" s="36"/>
      <c r="MKK266" s="36"/>
      <c r="MKL266" s="36"/>
      <c r="MKM266" s="36"/>
      <c r="MKN266" s="36"/>
      <c r="MKO266" s="36"/>
      <c r="MKP266" s="36"/>
      <c r="MKQ266" s="36"/>
      <c r="MKR266" s="36"/>
      <c r="MKS266" s="36"/>
      <c r="MKT266" s="36"/>
      <c r="MKU266" s="36"/>
      <c r="MKV266" s="36"/>
      <c r="MKW266" s="36"/>
      <c r="MKX266" s="36"/>
      <c r="MKY266" s="36"/>
      <c r="MKZ266" s="36"/>
      <c r="MLA266" s="36"/>
      <c r="MLB266" s="36"/>
      <c r="MLC266" s="36"/>
      <c r="MLD266" s="36"/>
      <c r="MLE266" s="36"/>
      <c r="MLF266" s="36"/>
      <c r="MLG266" s="36"/>
      <c r="MLH266" s="36"/>
      <c r="MLI266" s="36"/>
      <c r="MLJ266" s="36"/>
      <c r="MLK266" s="36"/>
      <c r="MLL266" s="36"/>
      <c r="MLM266" s="36"/>
      <c r="MLN266" s="36"/>
      <c r="MLO266" s="36"/>
      <c r="MLP266" s="36"/>
      <c r="MLQ266" s="36"/>
      <c r="MLR266" s="36"/>
      <c r="MLS266" s="36"/>
      <c r="MLT266" s="36"/>
      <c r="MLU266" s="36"/>
      <c r="MLV266" s="36"/>
      <c r="MLW266" s="36"/>
      <c r="MLX266" s="36"/>
      <c r="MLY266" s="36"/>
      <c r="MLZ266" s="36"/>
      <c r="MMA266" s="36"/>
      <c r="MMB266" s="36"/>
      <c r="MMC266" s="36"/>
      <c r="MMD266" s="36"/>
      <c r="MME266" s="36"/>
      <c r="MMF266" s="36"/>
      <c r="MMG266" s="36"/>
      <c r="MMH266" s="36"/>
      <c r="MMI266" s="36"/>
      <c r="MMJ266" s="36"/>
      <c r="MMK266" s="36"/>
      <c r="MML266" s="36"/>
      <c r="MMM266" s="36"/>
      <c r="MMN266" s="36"/>
      <c r="MMO266" s="36"/>
      <c r="MMP266" s="36"/>
      <c r="MMQ266" s="36"/>
      <c r="MMR266" s="36"/>
      <c r="MMS266" s="36"/>
      <c r="MMT266" s="36"/>
      <c r="MMU266" s="36"/>
      <c r="MMV266" s="36"/>
      <c r="MMW266" s="36"/>
      <c r="MMX266" s="36"/>
      <c r="MMY266" s="36"/>
      <c r="MMZ266" s="36"/>
      <c r="MNA266" s="36"/>
      <c r="MNB266" s="36"/>
      <c r="MNC266" s="36"/>
      <c r="MND266" s="36"/>
      <c r="MNE266" s="36"/>
      <c r="MNF266" s="36"/>
      <c r="MNG266" s="36"/>
      <c r="MNH266" s="36"/>
      <c r="MNI266" s="36"/>
      <c r="MNJ266" s="36"/>
      <c r="MNK266" s="36"/>
      <c r="MNL266" s="36"/>
      <c r="MNM266" s="36"/>
      <c r="MNN266" s="36"/>
      <c r="MNO266" s="36"/>
      <c r="MNP266" s="36"/>
      <c r="MNQ266" s="36"/>
      <c r="MNR266" s="36"/>
      <c r="MNS266" s="36"/>
      <c r="MNT266" s="36"/>
      <c r="MNU266" s="36"/>
      <c r="MNV266" s="36"/>
      <c r="MNW266" s="36"/>
      <c r="MNX266" s="36"/>
      <c r="MNY266" s="36"/>
      <c r="MNZ266" s="36"/>
      <c r="MOA266" s="36"/>
      <c r="MOB266" s="36"/>
      <c r="MOC266" s="36"/>
      <c r="MOD266" s="36"/>
      <c r="MOE266" s="36"/>
      <c r="MOF266" s="36"/>
      <c r="MOG266" s="36"/>
      <c r="MOH266" s="36"/>
      <c r="MOI266" s="36"/>
      <c r="MOJ266" s="36"/>
      <c r="MOK266" s="36"/>
      <c r="MOL266" s="36"/>
      <c r="MOM266" s="36"/>
      <c r="MON266" s="36"/>
      <c r="MOO266" s="36"/>
      <c r="MOP266" s="36"/>
      <c r="MOQ266" s="36"/>
      <c r="MOR266" s="36"/>
      <c r="MOS266" s="36"/>
      <c r="MOT266" s="36"/>
      <c r="MOU266" s="36"/>
      <c r="MOV266" s="36"/>
      <c r="MOW266" s="36"/>
      <c r="MOX266" s="36"/>
      <c r="MOY266" s="36"/>
      <c r="MOZ266" s="36"/>
      <c r="MPA266" s="36"/>
      <c r="MPB266" s="36"/>
      <c r="MPC266" s="36"/>
      <c r="MPD266" s="36"/>
      <c r="MPE266" s="36"/>
      <c r="MPF266" s="36"/>
      <c r="MPG266" s="36"/>
      <c r="MPH266" s="36"/>
      <c r="MPI266" s="36"/>
      <c r="MPJ266" s="36"/>
      <c r="MPK266" s="36"/>
      <c r="MPL266" s="36"/>
      <c r="MPM266" s="36"/>
      <c r="MPN266" s="36"/>
      <c r="MPO266" s="36"/>
      <c r="MPP266" s="36"/>
      <c r="MPQ266" s="36"/>
      <c r="MPR266" s="36"/>
      <c r="MPS266" s="36"/>
      <c r="MPT266" s="36"/>
      <c r="MPU266" s="36"/>
      <c r="MPV266" s="36"/>
      <c r="MPW266" s="36"/>
      <c r="MPX266" s="36"/>
      <c r="MPY266" s="36"/>
      <c r="MPZ266" s="36"/>
      <c r="MQA266" s="36"/>
      <c r="MQB266" s="36"/>
      <c r="MQC266" s="36"/>
      <c r="MQD266" s="36"/>
      <c r="MQE266" s="36"/>
      <c r="MQF266" s="36"/>
      <c r="MQG266" s="36"/>
      <c r="MQH266" s="36"/>
      <c r="MQI266" s="36"/>
      <c r="MQJ266" s="36"/>
      <c r="MQK266" s="36"/>
      <c r="MQL266" s="36"/>
      <c r="MQM266" s="36"/>
      <c r="MQN266" s="36"/>
      <c r="MQO266" s="36"/>
      <c r="MQP266" s="36"/>
      <c r="MQQ266" s="36"/>
      <c r="MQR266" s="36"/>
      <c r="MQS266" s="36"/>
      <c r="MQT266" s="36"/>
      <c r="MQU266" s="36"/>
      <c r="MQV266" s="36"/>
      <c r="MQW266" s="36"/>
      <c r="MQX266" s="36"/>
      <c r="MQY266" s="36"/>
      <c r="MQZ266" s="36"/>
      <c r="MRA266" s="36"/>
      <c r="MRB266" s="36"/>
      <c r="MRC266" s="36"/>
      <c r="MRD266" s="36"/>
      <c r="MRE266" s="36"/>
      <c r="MRF266" s="36"/>
      <c r="MRG266" s="36"/>
      <c r="MRH266" s="36"/>
      <c r="MRI266" s="36"/>
      <c r="MRJ266" s="36"/>
      <c r="MRK266" s="36"/>
      <c r="MRL266" s="36"/>
      <c r="MRM266" s="36"/>
      <c r="MRN266" s="36"/>
      <c r="MRO266" s="36"/>
      <c r="MRP266" s="36"/>
      <c r="MRQ266" s="36"/>
      <c r="MRR266" s="36"/>
      <c r="MRS266" s="36"/>
      <c r="MRT266" s="36"/>
      <c r="MRU266" s="36"/>
      <c r="MRV266" s="36"/>
      <c r="MRW266" s="36"/>
      <c r="MRX266" s="36"/>
      <c r="MRY266" s="36"/>
      <c r="MRZ266" s="36"/>
      <c r="MSA266" s="36"/>
      <c r="MSB266" s="36"/>
      <c r="MSC266" s="36"/>
      <c r="MSD266" s="36"/>
      <c r="MSE266" s="36"/>
      <c r="MSF266" s="36"/>
      <c r="MSG266" s="36"/>
      <c r="MSH266" s="36"/>
      <c r="MSI266" s="36"/>
      <c r="MSJ266" s="36"/>
      <c r="MSK266" s="36"/>
      <c r="MSL266" s="36"/>
      <c r="MSM266" s="36"/>
      <c r="MSN266" s="36"/>
      <c r="MSO266" s="36"/>
      <c r="MSP266" s="36"/>
      <c r="MSQ266" s="36"/>
      <c r="MSR266" s="36"/>
      <c r="MSS266" s="36"/>
      <c r="MST266" s="36"/>
      <c r="MSU266" s="36"/>
      <c r="MSV266" s="36"/>
      <c r="MSW266" s="36"/>
      <c r="MSX266" s="36"/>
      <c r="MSY266" s="36"/>
      <c r="MSZ266" s="36"/>
      <c r="MTA266" s="36"/>
      <c r="MTB266" s="36"/>
      <c r="MTC266" s="36"/>
      <c r="MTD266" s="36"/>
      <c r="MTE266" s="36"/>
      <c r="MTF266" s="36"/>
      <c r="MTG266" s="36"/>
      <c r="MTH266" s="36"/>
      <c r="MTI266" s="36"/>
      <c r="MTJ266" s="36"/>
      <c r="MTK266" s="36"/>
      <c r="MTL266" s="36"/>
      <c r="MTM266" s="36"/>
      <c r="MTN266" s="36"/>
      <c r="MTO266" s="36"/>
      <c r="MTP266" s="36"/>
      <c r="MTQ266" s="36"/>
      <c r="MTR266" s="36"/>
      <c r="MTS266" s="36"/>
      <c r="MTT266" s="36"/>
      <c r="MTU266" s="36"/>
      <c r="MTV266" s="36"/>
      <c r="MTW266" s="36"/>
      <c r="MTX266" s="36"/>
      <c r="MTY266" s="36"/>
      <c r="MTZ266" s="36"/>
      <c r="MUA266" s="36"/>
      <c r="MUB266" s="36"/>
      <c r="MUC266" s="36"/>
      <c r="MUD266" s="36"/>
      <c r="MUE266" s="36"/>
      <c r="MUF266" s="36"/>
      <c r="MUG266" s="36"/>
      <c r="MUH266" s="36"/>
      <c r="MUI266" s="36"/>
      <c r="MUJ266" s="36"/>
      <c r="MUK266" s="36"/>
      <c r="MUL266" s="36"/>
      <c r="MUM266" s="36"/>
      <c r="MUN266" s="36"/>
      <c r="MUO266" s="36"/>
      <c r="MUP266" s="36"/>
      <c r="MUQ266" s="36"/>
      <c r="MUR266" s="36"/>
      <c r="MUS266" s="36"/>
      <c r="MUT266" s="36"/>
      <c r="MUU266" s="36"/>
      <c r="MUV266" s="36"/>
      <c r="MUW266" s="36"/>
      <c r="MUX266" s="36"/>
      <c r="MUY266" s="36"/>
      <c r="MUZ266" s="36"/>
      <c r="MVA266" s="36"/>
      <c r="MVB266" s="36"/>
      <c r="MVC266" s="36"/>
      <c r="MVD266" s="36"/>
      <c r="MVE266" s="36"/>
      <c r="MVF266" s="36"/>
      <c r="MVG266" s="36"/>
      <c r="MVH266" s="36"/>
      <c r="MVI266" s="36"/>
      <c r="MVJ266" s="36"/>
      <c r="MVK266" s="36"/>
      <c r="MVL266" s="36"/>
      <c r="MVM266" s="36"/>
      <c r="MVN266" s="36"/>
      <c r="MVO266" s="36"/>
      <c r="MVP266" s="36"/>
      <c r="MVQ266" s="36"/>
      <c r="MVR266" s="36"/>
      <c r="MVS266" s="36"/>
      <c r="MVT266" s="36"/>
      <c r="MVU266" s="36"/>
      <c r="MVV266" s="36"/>
      <c r="MVW266" s="36"/>
      <c r="MVX266" s="36"/>
      <c r="MVY266" s="36"/>
      <c r="MVZ266" s="36"/>
      <c r="MWA266" s="36"/>
      <c r="MWB266" s="36"/>
      <c r="MWC266" s="36"/>
      <c r="MWD266" s="36"/>
      <c r="MWE266" s="36"/>
      <c r="MWF266" s="36"/>
      <c r="MWG266" s="36"/>
      <c r="MWH266" s="36"/>
      <c r="MWI266" s="36"/>
      <c r="MWJ266" s="36"/>
      <c r="MWK266" s="36"/>
      <c r="MWL266" s="36"/>
      <c r="MWM266" s="36"/>
      <c r="MWN266" s="36"/>
      <c r="MWO266" s="36"/>
      <c r="MWP266" s="36"/>
      <c r="MWQ266" s="36"/>
      <c r="MWR266" s="36"/>
      <c r="MWS266" s="36"/>
      <c r="MWT266" s="36"/>
      <c r="MWU266" s="36"/>
      <c r="MWV266" s="36"/>
      <c r="MWW266" s="36"/>
      <c r="MWX266" s="36"/>
      <c r="MWY266" s="36"/>
      <c r="MWZ266" s="36"/>
      <c r="MXA266" s="36"/>
      <c r="MXB266" s="36"/>
      <c r="MXC266" s="36"/>
      <c r="MXD266" s="36"/>
      <c r="MXE266" s="36"/>
      <c r="MXF266" s="36"/>
      <c r="MXG266" s="36"/>
      <c r="MXH266" s="36"/>
      <c r="MXI266" s="36"/>
      <c r="MXJ266" s="36"/>
      <c r="MXK266" s="36"/>
      <c r="MXL266" s="36"/>
      <c r="MXM266" s="36"/>
      <c r="MXN266" s="36"/>
      <c r="MXO266" s="36"/>
      <c r="MXP266" s="36"/>
      <c r="MXQ266" s="36"/>
      <c r="MXR266" s="36"/>
      <c r="MXS266" s="36"/>
      <c r="MXT266" s="36"/>
      <c r="MXU266" s="36"/>
      <c r="MXV266" s="36"/>
      <c r="MXW266" s="36"/>
      <c r="MXX266" s="36"/>
      <c r="MXY266" s="36"/>
      <c r="MXZ266" s="36"/>
      <c r="MYA266" s="36"/>
      <c r="MYB266" s="36"/>
      <c r="MYC266" s="36"/>
      <c r="MYD266" s="36"/>
      <c r="MYE266" s="36"/>
      <c r="MYF266" s="36"/>
      <c r="MYG266" s="36"/>
      <c r="MYH266" s="36"/>
      <c r="MYI266" s="36"/>
      <c r="MYJ266" s="36"/>
      <c r="MYK266" s="36"/>
      <c r="MYL266" s="36"/>
      <c r="MYM266" s="36"/>
      <c r="MYN266" s="36"/>
      <c r="MYO266" s="36"/>
      <c r="MYP266" s="36"/>
      <c r="MYQ266" s="36"/>
      <c r="MYR266" s="36"/>
      <c r="MYS266" s="36"/>
      <c r="MYT266" s="36"/>
      <c r="MYU266" s="36"/>
      <c r="MYV266" s="36"/>
      <c r="MYW266" s="36"/>
      <c r="MYX266" s="36"/>
      <c r="MYY266" s="36"/>
      <c r="MYZ266" s="36"/>
      <c r="MZA266" s="36"/>
      <c r="MZB266" s="36"/>
      <c r="MZC266" s="36"/>
      <c r="MZD266" s="36"/>
      <c r="MZE266" s="36"/>
      <c r="MZF266" s="36"/>
      <c r="MZG266" s="36"/>
      <c r="MZH266" s="36"/>
      <c r="MZI266" s="36"/>
      <c r="MZJ266" s="36"/>
      <c r="MZK266" s="36"/>
      <c r="MZL266" s="36"/>
      <c r="MZM266" s="36"/>
      <c r="MZN266" s="36"/>
      <c r="MZO266" s="36"/>
      <c r="MZP266" s="36"/>
      <c r="MZQ266" s="36"/>
      <c r="MZR266" s="36"/>
      <c r="MZS266" s="36"/>
      <c r="MZT266" s="36"/>
      <c r="MZU266" s="36"/>
      <c r="MZV266" s="36"/>
      <c r="MZW266" s="36"/>
      <c r="MZX266" s="36"/>
      <c r="MZY266" s="36"/>
      <c r="MZZ266" s="36"/>
      <c r="NAA266" s="36"/>
      <c r="NAB266" s="36"/>
      <c r="NAC266" s="36"/>
      <c r="NAD266" s="36"/>
      <c r="NAE266" s="36"/>
      <c r="NAF266" s="36"/>
      <c r="NAG266" s="36"/>
      <c r="NAH266" s="36"/>
      <c r="NAI266" s="36"/>
      <c r="NAJ266" s="36"/>
      <c r="NAK266" s="36"/>
      <c r="NAL266" s="36"/>
      <c r="NAM266" s="36"/>
      <c r="NAN266" s="36"/>
      <c r="NAO266" s="36"/>
      <c r="NAP266" s="36"/>
      <c r="NAQ266" s="36"/>
      <c r="NAR266" s="36"/>
      <c r="NAS266" s="36"/>
      <c r="NAT266" s="36"/>
      <c r="NAU266" s="36"/>
      <c r="NAV266" s="36"/>
      <c r="NAW266" s="36"/>
      <c r="NAX266" s="36"/>
      <c r="NAY266" s="36"/>
      <c r="NAZ266" s="36"/>
      <c r="NBA266" s="36"/>
      <c r="NBB266" s="36"/>
      <c r="NBC266" s="36"/>
      <c r="NBD266" s="36"/>
      <c r="NBE266" s="36"/>
      <c r="NBF266" s="36"/>
      <c r="NBG266" s="36"/>
      <c r="NBH266" s="36"/>
      <c r="NBI266" s="36"/>
      <c r="NBJ266" s="36"/>
      <c r="NBK266" s="36"/>
      <c r="NBL266" s="36"/>
      <c r="NBM266" s="36"/>
      <c r="NBN266" s="36"/>
      <c r="NBO266" s="36"/>
      <c r="NBP266" s="36"/>
      <c r="NBQ266" s="36"/>
      <c r="NBR266" s="36"/>
      <c r="NBS266" s="36"/>
      <c r="NBT266" s="36"/>
      <c r="NBU266" s="36"/>
      <c r="NBV266" s="36"/>
      <c r="NBW266" s="36"/>
      <c r="NBX266" s="36"/>
      <c r="NBY266" s="36"/>
      <c r="NBZ266" s="36"/>
      <c r="NCA266" s="36"/>
      <c r="NCB266" s="36"/>
      <c r="NCC266" s="36"/>
      <c r="NCD266" s="36"/>
      <c r="NCE266" s="36"/>
      <c r="NCF266" s="36"/>
      <c r="NCG266" s="36"/>
      <c r="NCH266" s="36"/>
      <c r="NCI266" s="36"/>
      <c r="NCJ266" s="36"/>
      <c r="NCK266" s="36"/>
      <c r="NCL266" s="36"/>
      <c r="NCM266" s="36"/>
      <c r="NCN266" s="36"/>
      <c r="NCO266" s="36"/>
      <c r="NCP266" s="36"/>
      <c r="NCQ266" s="36"/>
      <c r="NCR266" s="36"/>
      <c r="NCS266" s="36"/>
      <c r="NCT266" s="36"/>
      <c r="NCU266" s="36"/>
      <c r="NCV266" s="36"/>
      <c r="NCW266" s="36"/>
      <c r="NCX266" s="36"/>
      <c r="NCY266" s="36"/>
      <c r="NCZ266" s="36"/>
      <c r="NDA266" s="36"/>
      <c r="NDB266" s="36"/>
      <c r="NDC266" s="36"/>
      <c r="NDD266" s="36"/>
      <c r="NDE266" s="36"/>
      <c r="NDF266" s="36"/>
      <c r="NDG266" s="36"/>
      <c r="NDH266" s="36"/>
      <c r="NDI266" s="36"/>
      <c r="NDJ266" s="36"/>
      <c r="NDK266" s="36"/>
      <c r="NDL266" s="36"/>
      <c r="NDM266" s="36"/>
      <c r="NDN266" s="36"/>
      <c r="NDO266" s="36"/>
      <c r="NDP266" s="36"/>
      <c r="NDQ266" s="36"/>
      <c r="NDR266" s="36"/>
      <c r="NDS266" s="36"/>
      <c r="NDT266" s="36"/>
      <c r="NDU266" s="36"/>
      <c r="NDV266" s="36"/>
      <c r="NDW266" s="36"/>
      <c r="NDX266" s="36"/>
      <c r="NDY266" s="36"/>
      <c r="NDZ266" s="36"/>
      <c r="NEA266" s="36"/>
      <c r="NEB266" s="36"/>
      <c r="NEC266" s="36"/>
      <c r="NED266" s="36"/>
      <c r="NEE266" s="36"/>
      <c r="NEF266" s="36"/>
      <c r="NEG266" s="36"/>
      <c r="NEH266" s="36"/>
      <c r="NEI266" s="36"/>
      <c r="NEJ266" s="36"/>
      <c r="NEK266" s="36"/>
      <c r="NEL266" s="36"/>
      <c r="NEM266" s="36"/>
      <c r="NEN266" s="36"/>
      <c r="NEO266" s="36"/>
      <c r="NEP266" s="36"/>
      <c r="NEQ266" s="36"/>
      <c r="NER266" s="36"/>
      <c r="NES266" s="36"/>
      <c r="NET266" s="36"/>
      <c r="NEU266" s="36"/>
      <c r="NEV266" s="36"/>
      <c r="NEW266" s="36"/>
      <c r="NEX266" s="36"/>
      <c r="NEY266" s="36"/>
      <c r="NEZ266" s="36"/>
      <c r="NFA266" s="36"/>
      <c r="NFB266" s="36"/>
      <c r="NFC266" s="36"/>
      <c r="NFD266" s="36"/>
      <c r="NFE266" s="36"/>
      <c r="NFF266" s="36"/>
      <c r="NFG266" s="36"/>
      <c r="NFH266" s="36"/>
      <c r="NFI266" s="36"/>
      <c r="NFJ266" s="36"/>
      <c r="NFK266" s="36"/>
      <c r="NFL266" s="36"/>
      <c r="NFM266" s="36"/>
      <c r="NFN266" s="36"/>
      <c r="NFO266" s="36"/>
      <c r="NFP266" s="36"/>
      <c r="NFQ266" s="36"/>
      <c r="NFR266" s="36"/>
      <c r="NFS266" s="36"/>
      <c r="NFT266" s="36"/>
      <c r="NFU266" s="36"/>
      <c r="NFV266" s="36"/>
      <c r="NFW266" s="36"/>
      <c r="NFX266" s="36"/>
      <c r="NFY266" s="36"/>
      <c r="NFZ266" s="36"/>
      <c r="NGA266" s="36"/>
      <c r="NGB266" s="36"/>
      <c r="NGC266" s="36"/>
      <c r="NGD266" s="36"/>
      <c r="NGE266" s="36"/>
      <c r="NGF266" s="36"/>
      <c r="NGG266" s="36"/>
      <c r="NGH266" s="36"/>
      <c r="NGI266" s="36"/>
      <c r="NGJ266" s="36"/>
      <c r="NGK266" s="36"/>
      <c r="NGL266" s="36"/>
      <c r="NGM266" s="36"/>
      <c r="NGN266" s="36"/>
      <c r="NGO266" s="36"/>
      <c r="NGP266" s="36"/>
      <c r="NGQ266" s="36"/>
      <c r="NGR266" s="36"/>
      <c r="NGS266" s="36"/>
      <c r="NGT266" s="36"/>
      <c r="NGU266" s="36"/>
      <c r="NGV266" s="36"/>
      <c r="NGW266" s="36"/>
      <c r="NGX266" s="36"/>
      <c r="NGY266" s="36"/>
      <c r="NGZ266" s="36"/>
      <c r="NHA266" s="36"/>
      <c r="NHB266" s="36"/>
      <c r="NHC266" s="36"/>
      <c r="NHD266" s="36"/>
      <c r="NHE266" s="36"/>
      <c r="NHF266" s="36"/>
      <c r="NHG266" s="36"/>
      <c r="NHH266" s="36"/>
      <c r="NHI266" s="36"/>
      <c r="NHJ266" s="36"/>
      <c r="NHK266" s="36"/>
      <c r="NHL266" s="36"/>
      <c r="NHM266" s="36"/>
      <c r="NHN266" s="36"/>
      <c r="NHO266" s="36"/>
      <c r="NHP266" s="36"/>
      <c r="NHQ266" s="36"/>
      <c r="NHR266" s="36"/>
      <c r="NHS266" s="36"/>
      <c r="NHT266" s="36"/>
      <c r="NHU266" s="36"/>
      <c r="NHV266" s="36"/>
      <c r="NHW266" s="36"/>
      <c r="NHX266" s="36"/>
      <c r="NHY266" s="36"/>
      <c r="NHZ266" s="36"/>
      <c r="NIA266" s="36"/>
      <c r="NIB266" s="36"/>
      <c r="NIC266" s="36"/>
      <c r="NID266" s="36"/>
      <c r="NIE266" s="36"/>
      <c r="NIF266" s="36"/>
      <c r="NIG266" s="36"/>
      <c r="NIH266" s="36"/>
      <c r="NII266" s="36"/>
      <c r="NIJ266" s="36"/>
      <c r="NIK266" s="36"/>
      <c r="NIL266" s="36"/>
      <c r="NIM266" s="36"/>
      <c r="NIN266" s="36"/>
      <c r="NIO266" s="36"/>
      <c r="NIP266" s="36"/>
      <c r="NIQ266" s="36"/>
      <c r="NIR266" s="36"/>
      <c r="NIS266" s="36"/>
      <c r="NIT266" s="36"/>
      <c r="NIU266" s="36"/>
      <c r="NIV266" s="36"/>
      <c r="NIW266" s="36"/>
      <c r="NIX266" s="36"/>
      <c r="NIY266" s="36"/>
      <c r="NIZ266" s="36"/>
      <c r="NJA266" s="36"/>
      <c r="NJB266" s="36"/>
      <c r="NJC266" s="36"/>
      <c r="NJD266" s="36"/>
      <c r="NJE266" s="36"/>
      <c r="NJF266" s="36"/>
      <c r="NJG266" s="36"/>
      <c r="NJH266" s="36"/>
      <c r="NJI266" s="36"/>
      <c r="NJJ266" s="36"/>
      <c r="NJK266" s="36"/>
      <c r="NJL266" s="36"/>
      <c r="NJM266" s="36"/>
      <c r="NJN266" s="36"/>
      <c r="NJO266" s="36"/>
      <c r="NJP266" s="36"/>
      <c r="NJQ266" s="36"/>
      <c r="NJR266" s="36"/>
      <c r="NJS266" s="36"/>
      <c r="NJT266" s="36"/>
      <c r="NJU266" s="36"/>
      <c r="NJV266" s="36"/>
      <c r="NJW266" s="36"/>
      <c r="NJX266" s="36"/>
      <c r="NJY266" s="36"/>
      <c r="NJZ266" s="36"/>
      <c r="NKA266" s="36"/>
      <c r="NKB266" s="36"/>
      <c r="NKC266" s="36"/>
      <c r="NKD266" s="36"/>
      <c r="NKE266" s="36"/>
      <c r="NKF266" s="36"/>
      <c r="NKG266" s="36"/>
      <c r="NKH266" s="36"/>
      <c r="NKI266" s="36"/>
      <c r="NKJ266" s="36"/>
      <c r="NKK266" s="36"/>
      <c r="NKL266" s="36"/>
      <c r="NKM266" s="36"/>
      <c r="NKN266" s="36"/>
      <c r="NKO266" s="36"/>
      <c r="NKP266" s="36"/>
      <c r="NKQ266" s="36"/>
      <c r="NKR266" s="36"/>
      <c r="NKS266" s="36"/>
      <c r="NKT266" s="36"/>
      <c r="NKU266" s="36"/>
      <c r="NKV266" s="36"/>
      <c r="NKW266" s="36"/>
      <c r="NKX266" s="36"/>
      <c r="NKY266" s="36"/>
      <c r="NKZ266" s="36"/>
      <c r="NLA266" s="36"/>
      <c r="NLB266" s="36"/>
      <c r="NLC266" s="36"/>
      <c r="NLD266" s="36"/>
      <c r="NLE266" s="36"/>
      <c r="NLF266" s="36"/>
      <c r="NLG266" s="36"/>
      <c r="NLH266" s="36"/>
      <c r="NLI266" s="36"/>
      <c r="NLJ266" s="36"/>
      <c r="NLK266" s="36"/>
      <c r="NLL266" s="36"/>
      <c r="NLM266" s="36"/>
      <c r="NLN266" s="36"/>
      <c r="NLO266" s="36"/>
      <c r="NLP266" s="36"/>
      <c r="NLQ266" s="36"/>
      <c r="NLR266" s="36"/>
      <c r="NLS266" s="36"/>
      <c r="NLT266" s="36"/>
      <c r="NLU266" s="36"/>
      <c r="NLV266" s="36"/>
      <c r="NLW266" s="36"/>
      <c r="NLX266" s="36"/>
      <c r="NLY266" s="36"/>
      <c r="NLZ266" s="36"/>
      <c r="NMA266" s="36"/>
      <c r="NMB266" s="36"/>
      <c r="NMC266" s="36"/>
      <c r="NMD266" s="36"/>
      <c r="NME266" s="36"/>
      <c r="NMF266" s="36"/>
      <c r="NMG266" s="36"/>
      <c r="NMH266" s="36"/>
      <c r="NMI266" s="36"/>
      <c r="NMJ266" s="36"/>
      <c r="NMK266" s="36"/>
      <c r="NML266" s="36"/>
      <c r="NMM266" s="36"/>
      <c r="NMN266" s="36"/>
      <c r="NMO266" s="36"/>
      <c r="NMP266" s="36"/>
      <c r="NMQ266" s="36"/>
      <c r="NMR266" s="36"/>
      <c r="NMS266" s="36"/>
      <c r="NMT266" s="36"/>
      <c r="NMU266" s="36"/>
      <c r="NMV266" s="36"/>
      <c r="NMW266" s="36"/>
      <c r="NMX266" s="36"/>
      <c r="NMY266" s="36"/>
      <c r="NMZ266" s="36"/>
      <c r="NNA266" s="36"/>
      <c r="NNB266" s="36"/>
      <c r="NNC266" s="36"/>
      <c r="NND266" s="36"/>
      <c r="NNE266" s="36"/>
      <c r="NNF266" s="36"/>
      <c r="NNG266" s="36"/>
      <c r="NNH266" s="36"/>
      <c r="NNI266" s="36"/>
      <c r="NNJ266" s="36"/>
      <c r="NNK266" s="36"/>
      <c r="NNL266" s="36"/>
      <c r="NNM266" s="36"/>
      <c r="NNN266" s="36"/>
      <c r="NNO266" s="36"/>
      <c r="NNP266" s="36"/>
      <c r="NNQ266" s="36"/>
      <c r="NNR266" s="36"/>
      <c r="NNS266" s="36"/>
      <c r="NNT266" s="36"/>
      <c r="NNU266" s="36"/>
      <c r="NNV266" s="36"/>
      <c r="NNW266" s="36"/>
      <c r="NNX266" s="36"/>
      <c r="NNY266" s="36"/>
      <c r="NNZ266" s="36"/>
      <c r="NOA266" s="36"/>
      <c r="NOB266" s="36"/>
      <c r="NOC266" s="36"/>
      <c r="NOD266" s="36"/>
      <c r="NOE266" s="36"/>
      <c r="NOF266" s="36"/>
      <c r="NOG266" s="36"/>
      <c r="NOH266" s="36"/>
      <c r="NOI266" s="36"/>
      <c r="NOJ266" s="36"/>
      <c r="NOK266" s="36"/>
      <c r="NOL266" s="36"/>
      <c r="NOM266" s="36"/>
      <c r="NON266" s="36"/>
      <c r="NOO266" s="36"/>
      <c r="NOP266" s="36"/>
      <c r="NOQ266" s="36"/>
      <c r="NOR266" s="36"/>
      <c r="NOS266" s="36"/>
      <c r="NOT266" s="36"/>
      <c r="NOU266" s="36"/>
      <c r="NOV266" s="36"/>
      <c r="NOW266" s="36"/>
      <c r="NOX266" s="36"/>
      <c r="NOY266" s="36"/>
      <c r="NOZ266" s="36"/>
      <c r="NPA266" s="36"/>
      <c r="NPB266" s="36"/>
      <c r="NPC266" s="36"/>
      <c r="NPD266" s="36"/>
      <c r="NPE266" s="36"/>
      <c r="NPF266" s="36"/>
      <c r="NPG266" s="36"/>
      <c r="NPH266" s="36"/>
      <c r="NPI266" s="36"/>
      <c r="NPJ266" s="36"/>
      <c r="NPK266" s="36"/>
      <c r="NPL266" s="36"/>
      <c r="NPM266" s="36"/>
      <c r="NPN266" s="36"/>
      <c r="NPO266" s="36"/>
      <c r="NPP266" s="36"/>
      <c r="NPQ266" s="36"/>
      <c r="NPR266" s="36"/>
      <c r="NPS266" s="36"/>
      <c r="NPT266" s="36"/>
      <c r="NPU266" s="36"/>
      <c r="NPV266" s="36"/>
      <c r="NPW266" s="36"/>
      <c r="NPX266" s="36"/>
      <c r="NPY266" s="36"/>
      <c r="NPZ266" s="36"/>
      <c r="NQA266" s="36"/>
      <c r="NQB266" s="36"/>
      <c r="NQC266" s="36"/>
      <c r="NQD266" s="36"/>
      <c r="NQE266" s="36"/>
      <c r="NQF266" s="36"/>
      <c r="NQG266" s="36"/>
      <c r="NQH266" s="36"/>
      <c r="NQI266" s="36"/>
      <c r="NQJ266" s="36"/>
      <c r="NQK266" s="36"/>
      <c r="NQL266" s="36"/>
      <c r="NQM266" s="36"/>
      <c r="NQN266" s="36"/>
      <c r="NQO266" s="36"/>
      <c r="NQP266" s="36"/>
      <c r="NQQ266" s="36"/>
      <c r="NQR266" s="36"/>
      <c r="NQS266" s="36"/>
      <c r="NQT266" s="36"/>
      <c r="NQU266" s="36"/>
      <c r="NQV266" s="36"/>
      <c r="NQW266" s="36"/>
      <c r="NQX266" s="36"/>
      <c r="NQY266" s="36"/>
      <c r="NQZ266" s="36"/>
      <c r="NRA266" s="36"/>
      <c r="NRB266" s="36"/>
      <c r="NRC266" s="36"/>
      <c r="NRD266" s="36"/>
      <c r="NRE266" s="36"/>
      <c r="NRF266" s="36"/>
      <c r="NRG266" s="36"/>
      <c r="NRH266" s="36"/>
      <c r="NRI266" s="36"/>
      <c r="NRJ266" s="36"/>
      <c r="NRK266" s="36"/>
      <c r="NRL266" s="36"/>
      <c r="NRM266" s="36"/>
      <c r="NRN266" s="36"/>
      <c r="NRO266" s="36"/>
      <c r="NRP266" s="36"/>
      <c r="NRQ266" s="36"/>
      <c r="NRR266" s="36"/>
      <c r="NRS266" s="36"/>
      <c r="NRT266" s="36"/>
      <c r="NRU266" s="36"/>
      <c r="NRV266" s="36"/>
      <c r="NRW266" s="36"/>
      <c r="NRX266" s="36"/>
      <c r="NRY266" s="36"/>
      <c r="NRZ266" s="36"/>
      <c r="NSA266" s="36"/>
      <c r="NSB266" s="36"/>
      <c r="NSC266" s="36"/>
      <c r="NSD266" s="36"/>
      <c r="NSE266" s="36"/>
      <c r="NSF266" s="36"/>
      <c r="NSG266" s="36"/>
      <c r="NSH266" s="36"/>
      <c r="NSI266" s="36"/>
      <c r="NSJ266" s="36"/>
      <c r="NSK266" s="36"/>
      <c r="NSL266" s="36"/>
      <c r="NSM266" s="36"/>
      <c r="NSN266" s="36"/>
      <c r="NSO266" s="36"/>
      <c r="NSP266" s="36"/>
      <c r="NSQ266" s="36"/>
      <c r="NSR266" s="36"/>
      <c r="NSS266" s="36"/>
      <c r="NST266" s="36"/>
      <c r="NSU266" s="36"/>
      <c r="NSV266" s="36"/>
      <c r="NSW266" s="36"/>
      <c r="NSX266" s="36"/>
      <c r="NSY266" s="36"/>
      <c r="NSZ266" s="36"/>
      <c r="NTA266" s="36"/>
      <c r="NTB266" s="36"/>
      <c r="NTC266" s="36"/>
      <c r="NTD266" s="36"/>
      <c r="NTE266" s="36"/>
      <c r="NTF266" s="36"/>
      <c r="NTG266" s="36"/>
      <c r="NTH266" s="36"/>
      <c r="NTI266" s="36"/>
      <c r="NTJ266" s="36"/>
      <c r="NTK266" s="36"/>
      <c r="NTL266" s="36"/>
      <c r="NTM266" s="36"/>
      <c r="NTN266" s="36"/>
      <c r="NTO266" s="36"/>
      <c r="NTP266" s="36"/>
      <c r="NTQ266" s="36"/>
      <c r="NTR266" s="36"/>
      <c r="NTS266" s="36"/>
      <c r="NTT266" s="36"/>
      <c r="NTU266" s="36"/>
      <c r="NTV266" s="36"/>
      <c r="NTW266" s="36"/>
      <c r="NTX266" s="36"/>
      <c r="NTY266" s="36"/>
      <c r="NTZ266" s="36"/>
      <c r="NUA266" s="36"/>
      <c r="NUB266" s="36"/>
      <c r="NUC266" s="36"/>
      <c r="NUD266" s="36"/>
      <c r="NUE266" s="36"/>
      <c r="NUF266" s="36"/>
      <c r="NUG266" s="36"/>
      <c r="NUH266" s="36"/>
      <c r="NUI266" s="36"/>
      <c r="NUJ266" s="36"/>
      <c r="NUK266" s="36"/>
      <c r="NUL266" s="36"/>
      <c r="NUM266" s="36"/>
      <c r="NUN266" s="36"/>
      <c r="NUO266" s="36"/>
      <c r="NUP266" s="36"/>
      <c r="NUQ266" s="36"/>
      <c r="NUR266" s="36"/>
      <c r="NUS266" s="36"/>
      <c r="NUT266" s="36"/>
      <c r="NUU266" s="36"/>
      <c r="NUV266" s="36"/>
      <c r="NUW266" s="36"/>
      <c r="NUX266" s="36"/>
      <c r="NUY266" s="36"/>
      <c r="NUZ266" s="36"/>
      <c r="NVA266" s="36"/>
      <c r="NVB266" s="36"/>
      <c r="NVC266" s="36"/>
      <c r="NVD266" s="36"/>
      <c r="NVE266" s="36"/>
      <c r="NVF266" s="36"/>
      <c r="NVG266" s="36"/>
      <c r="NVH266" s="36"/>
      <c r="NVI266" s="36"/>
      <c r="NVJ266" s="36"/>
      <c r="NVK266" s="36"/>
      <c r="NVL266" s="36"/>
      <c r="NVM266" s="36"/>
      <c r="NVN266" s="36"/>
      <c r="NVO266" s="36"/>
      <c r="NVP266" s="36"/>
      <c r="NVQ266" s="36"/>
      <c r="NVR266" s="36"/>
      <c r="NVS266" s="36"/>
      <c r="NVT266" s="36"/>
      <c r="NVU266" s="36"/>
      <c r="NVV266" s="36"/>
      <c r="NVW266" s="36"/>
      <c r="NVX266" s="36"/>
      <c r="NVY266" s="36"/>
      <c r="NVZ266" s="36"/>
      <c r="NWA266" s="36"/>
      <c r="NWB266" s="36"/>
      <c r="NWC266" s="36"/>
      <c r="NWD266" s="36"/>
      <c r="NWE266" s="36"/>
      <c r="NWF266" s="36"/>
      <c r="NWG266" s="36"/>
      <c r="NWH266" s="36"/>
      <c r="NWI266" s="36"/>
      <c r="NWJ266" s="36"/>
      <c r="NWK266" s="36"/>
      <c r="NWL266" s="36"/>
      <c r="NWM266" s="36"/>
      <c r="NWN266" s="36"/>
      <c r="NWO266" s="36"/>
      <c r="NWP266" s="36"/>
      <c r="NWQ266" s="36"/>
      <c r="NWR266" s="36"/>
      <c r="NWS266" s="36"/>
      <c r="NWT266" s="36"/>
      <c r="NWU266" s="36"/>
      <c r="NWV266" s="36"/>
      <c r="NWW266" s="36"/>
      <c r="NWX266" s="36"/>
      <c r="NWY266" s="36"/>
      <c r="NWZ266" s="36"/>
      <c r="NXA266" s="36"/>
      <c r="NXB266" s="36"/>
      <c r="NXC266" s="36"/>
      <c r="NXD266" s="36"/>
      <c r="NXE266" s="36"/>
      <c r="NXF266" s="36"/>
      <c r="NXG266" s="36"/>
      <c r="NXH266" s="36"/>
      <c r="NXI266" s="36"/>
      <c r="NXJ266" s="36"/>
      <c r="NXK266" s="36"/>
      <c r="NXL266" s="36"/>
      <c r="NXM266" s="36"/>
      <c r="NXN266" s="36"/>
      <c r="NXO266" s="36"/>
      <c r="NXP266" s="36"/>
      <c r="NXQ266" s="36"/>
      <c r="NXR266" s="36"/>
      <c r="NXS266" s="36"/>
      <c r="NXT266" s="36"/>
      <c r="NXU266" s="36"/>
      <c r="NXV266" s="36"/>
      <c r="NXW266" s="36"/>
      <c r="NXX266" s="36"/>
      <c r="NXY266" s="36"/>
      <c r="NXZ266" s="36"/>
      <c r="NYA266" s="36"/>
      <c r="NYB266" s="36"/>
      <c r="NYC266" s="36"/>
      <c r="NYD266" s="36"/>
      <c r="NYE266" s="36"/>
      <c r="NYF266" s="36"/>
      <c r="NYG266" s="36"/>
      <c r="NYH266" s="36"/>
      <c r="NYI266" s="36"/>
      <c r="NYJ266" s="36"/>
      <c r="NYK266" s="36"/>
      <c r="NYL266" s="36"/>
      <c r="NYM266" s="36"/>
      <c r="NYN266" s="36"/>
      <c r="NYO266" s="36"/>
      <c r="NYP266" s="36"/>
      <c r="NYQ266" s="36"/>
      <c r="NYR266" s="36"/>
      <c r="NYS266" s="36"/>
      <c r="NYT266" s="36"/>
      <c r="NYU266" s="36"/>
      <c r="NYV266" s="36"/>
      <c r="NYW266" s="36"/>
      <c r="NYX266" s="36"/>
      <c r="NYY266" s="36"/>
      <c r="NYZ266" s="36"/>
      <c r="NZA266" s="36"/>
      <c r="NZB266" s="36"/>
      <c r="NZC266" s="36"/>
      <c r="NZD266" s="36"/>
      <c r="NZE266" s="36"/>
      <c r="NZF266" s="36"/>
      <c r="NZG266" s="36"/>
      <c r="NZH266" s="36"/>
      <c r="NZI266" s="36"/>
      <c r="NZJ266" s="36"/>
      <c r="NZK266" s="36"/>
      <c r="NZL266" s="36"/>
      <c r="NZM266" s="36"/>
      <c r="NZN266" s="36"/>
      <c r="NZO266" s="36"/>
      <c r="NZP266" s="36"/>
      <c r="NZQ266" s="36"/>
      <c r="NZR266" s="36"/>
      <c r="NZS266" s="36"/>
      <c r="NZT266" s="36"/>
      <c r="NZU266" s="36"/>
      <c r="NZV266" s="36"/>
      <c r="NZW266" s="36"/>
      <c r="NZX266" s="36"/>
      <c r="NZY266" s="36"/>
      <c r="NZZ266" s="36"/>
      <c r="OAA266" s="36"/>
      <c r="OAB266" s="36"/>
      <c r="OAC266" s="36"/>
      <c r="OAD266" s="36"/>
      <c r="OAE266" s="36"/>
      <c r="OAF266" s="36"/>
      <c r="OAG266" s="36"/>
      <c r="OAH266" s="36"/>
      <c r="OAI266" s="36"/>
      <c r="OAJ266" s="36"/>
      <c r="OAK266" s="36"/>
      <c r="OAL266" s="36"/>
      <c r="OAM266" s="36"/>
      <c r="OAN266" s="36"/>
      <c r="OAO266" s="36"/>
      <c r="OAP266" s="36"/>
      <c r="OAQ266" s="36"/>
      <c r="OAR266" s="36"/>
      <c r="OAS266" s="36"/>
      <c r="OAT266" s="36"/>
      <c r="OAU266" s="36"/>
      <c r="OAV266" s="36"/>
      <c r="OAW266" s="36"/>
      <c r="OAX266" s="36"/>
      <c r="OAY266" s="36"/>
      <c r="OAZ266" s="36"/>
      <c r="OBA266" s="36"/>
      <c r="OBB266" s="36"/>
      <c r="OBC266" s="36"/>
      <c r="OBD266" s="36"/>
      <c r="OBE266" s="36"/>
      <c r="OBF266" s="36"/>
      <c r="OBG266" s="36"/>
      <c r="OBH266" s="36"/>
      <c r="OBI266" s="36"/>
      <c r="OBJ266" s="36"/>
      <c r="OBK266" s="36"/>
      <c r="OBL266" s="36"/>
      <c r="OBM266" s="36"/>
      <c r="OBN266" s="36"/>
      <c r="OBO266" s="36"/>
      <c r="OBP266" s="36"/>
      <c r="OBQ266" s="36"/>
      <c r="OBR266" s="36"/>
      <c r="OBS266" s="36"/>
      <c r="OBT266" s="36"/>
      <c r="OBU266" s="36"/>
      <c r="OBV266" s="36"/>
      <c r="OBW266" s="36"/>
      <c r="OBX266" s="36"/>
      <c r="OBY266" s="36"/>
      <c r="OBZ266" s="36"/>
      <c r="OCA266" s="36"/>
      <c r="OCB266" s="36"/>
      <c r="OCC266" s="36"/>
      <c r="OCD266" s="36"/>
      <c r="OCE266" s="36"/>
      <c r="OCF266" s="36"/>
      <c r="OCG266" s="36"/>
      <c r="OCH266" s="36"/>
      <c r="OCI266" s="36"/>
      <c r="OCJ266" s="36"/>
      <c r="OCK266" s="36"/>
      <c r="OCL266" s="36"/>
      <c r="OCM266" s="36"/>
      <c r="OCN266" s="36"/>
      <c r="OCO266" s="36"/>
      <c r="OCP266" s="36"/>
      <c r="OCQ266" s="36"/>
      <c r="OCR266" s="36"/>
      <c r="OCS266" s="36"/>
      <c r="OCT266" s="36"/>
      <c r="OCU266" s="36"/>
      <c r="OCV266" s="36"/>
      <c r="OCW266" s="36"/>
      <c r="OCX266" s="36"/>
      <c r="OCY266" s="36"/>
      <c r="OCZ266" s="36"/>
      <c r="ODA266" s="36"/>
      <c r="ODB266" s="36"/>
      <c r="ODC266" s="36"/>
      <c r="ODD266" s="36"/>
      <c r="ODE266" s="36"/>
      <c r="ODF266" s="36"/>
      <c r="ODG266" s="36"/>
      <c r="ODH266" s="36"/>
      <c r="ODI266" s="36"/>
      <c r="ODJ266" s="36"/>
      <c r="ODK266" s="36"/>
      <c r="ODL266" s="36"/>
      <c r="ODM266" s="36"/>
      <c r="ODN266" s="36"/>
      <c r="ODO266" s="36"/>
      <c r="ODP266" s="36"/>
      <c r="ODQ266" s="36"/>
      <c r="ODR266" s="36"/>
      <c r="ODS266" s="36"/>
      <c r="ODT266" s="36"/>
      <c r="ODU266" s="36"/>
      <c r="ODV266" s="36"/>
      <c r="ODW266" s="36"/>
      <c r="ODX266" s="36"/>
      <c r="ODY266" s="36"/>
      <c r="ODZ266" s="36"/>
      <c r="OEA266" s="36"/>
      <c r="OEB266" s="36"/>
      <c r="OEC266" s="36"/>
      <c r="OED266" s="36"/>
      <c r="OEE266" s="36"/>
      <c r="OEF266" s="36"/>
      <c r="OEG266" s="36"/>
      <c r="OEH266" s="36"/>
      <c r="OEI266" s="36"/>
      <c r="OEJ266" s="36"/>
      <c r="OEK266" s="36"/>
      <c r="OEL266" s="36"/>
      <c r="OEM266" s="36"/>
      <c r="OEN266" s="36"/>
      <c r="OEO266" s="36"/>
      <c r="OEP266" s="36"/>
      <c r="OEQ266" s="36"/>
      <c r="OER266" s="36"/>
      <c r="OES266" s="36"/>
      <c r="OET266" s="36"/>
      <c r="OEU266" s="36"/>
      <c r="OEV266" s="36"/>
      <c r="OEW266" s="36"/>
      <c r="OEX266" s="36"/>
      <c r="OEY266" s="36"/>
      <c r="OEZ266" s="36"/>
      <c r="OFA266" s="36"/>
      <c r="OFB266" s="36"/>
      <c r="OFC266" s="36"/>
      <c r="OFD266" s="36"/>
      <c r="OFE266" s="36"/>
      <c r="OFF266" s="36"/>
      <c r="OFG266" s="36"/>
      <c r="OFH266" s="36"/>
      <c r="OFI266" s="36"/>
      <c r="OFJ266" s="36"/>
      <c r="OFK266" s="36"/>
      <c r="OFL266" s="36"/>
      <c r="OFM266" s="36"/>
      <c r="OFN266" s="36"/>
      <c r="OFO266" s="36"/>
      <c r="OFP266" s="36"/>
      <c r="OFQ266" s="36"/>
      <c r="OFR266" s="36"/>
      <c r="OFS266" s="36"/>
      <c r="OFT266" s="36"/>
      <c r="OFU266" s="36"/>
      <c r="OFV266" s="36"/>
      <c r="OFW266" s="36"/>
      <c r="OFX266" s="36"/>
      <c r="OFY266" s="36"/>
      <c r="OFZ266" s="36"/>
      <c r="OGA266" s="36"/>
      <c r="OGB266" s="36"/>
      <c r="OGC266" s="36"/>
      <c r="OGD266" s="36"/>
      <c r="OGE266" s="36"/>
      <c r="OGF266" s="36"/>
      <c r="OGG266" s="36"/>
      <c r="OGH266" s="36"/>
      <c r="OGI266" s="36"/>
      <c r="OGJ266" s="36"/>
      <c r="OGK266" s="36"/>
      <c r="OGL266" s="36"/>
      <c r="OGM266" s="36"/>
      <c r="OGN266" s="36"/>
      <c r="OGO266" s="36"/>
      <c r="OGP266" s="36"/>
      <c r="OGQ266" s="36"/>
      <c r="OGR266" s="36"/>
      <c r="OGS266" s="36"/>
      <c r="OGT266" s="36"/>
      <c r="OGU266" s="36"/>
      <c r="OGV266" s="36"/>
      <c r="OGW266" s="36"/>
      <c r="OGX266" s="36"/>
      <c r="OGY266" s="36"/>
      <c r="OGZ266" s="36"/>
      <c r="OHA266" s="36"/>
      <c r="OHB266" s="36"/>
      <c r="OHC266" s="36"/>
      <c r="OHD266" s="36"/>
      <c r="OHE266" s="36"/>
      <c r="OHF266" s="36"/>
      <c r="OHG266" s="36"/>
      <c r="OHH266" s="36"/>
      <c r="OHI266" s="36"/>
      <c r="OHJ266" s="36"/>
      <c r="OHK266" s="36"/>
      <c r="OHL266" s="36"/>
      <c r="OHM266" s="36"/>
      <c r="OHN266" s="36"/>
      <c r="OHO266" s="36"/>
      <c r="OHP266" s="36"/>
      <c r="OHQ266" s="36"/>
      <c r="OHR266" s="36"/>
      <c r="OHS266" s="36"/>
      <c r="OHT266" s="36"/>
      <c r="OHU266" s="36"/>
      <c r="OHV266" s="36"/>
      <c r="OHW266" s="36"/>
      <c r="OHX266" s="36"/>
      <c r="OHY266" s="36"/>
      <c r="OHZ266" s="36"/>
      <c r="OIA266" s="36"/>
      <c r="OIB266" s="36"/>
      <c r="OIC266" s="36"/>
      <c r="OID266" s="36"/>
      <c r="OIE266" s="36"/>
      <c r="OIF266" s="36"/>
      <c r="OIG266" s="36"/>
      <c r="OIH266" s="36"/>
      <c r="OII266" s="36"/>
      <c r="OIJ266" s="36"/>
      <c r="OIK266" s="36"/>
      <c r="OIL266" s="36"/>
      <c r="OIM266" s="36"/>
      <c r="OIN266" s="36"/>
      <c r="OIO266" s="36"/>
      <c r="OIP266" s="36"/>
      <c r="OIQ266" s="36"/>
      <c r="OIR266" s="36"/>
      <c r="OIS266" s="36"/>
      <c r="OIT266" s="36"/>
      <c r="OIU266" s="36"/>
      <c r="OIV266" s="36"/>
      <c r="OIW266" s="36"/>
      <c r="OIX266" s="36"/>
      <c r="OIY266" s="36"/>
      <c r="OIZ266" s="36"/>
      <c r="OJA266" s="36"/>
      <c r="OJB266" s="36"/>
      <c r="OJC266" s="36"/>
      <c r="OJD266" s="36"/>
      <c r="OJE266" s="36"/>
      <c r="OJF266" s="36"/>
      <c r="OJG266" s="36"/>
      <c r="OJH266" s="36"/>
      <c r="OJI266" s="36"/>
      <c r="OJJ266" s="36"/>
      <c r="OJK266" s="36"/>
      <c r="OJL266" s="36"/>
      <c r="OJM266" s="36"/>
      <c r="OJN266" s="36"/>
      <c r="OJO266" s="36"/>
      <c r="OJP266" s="36"/>
      <c r="OJQ266" s="36"/>
      <c r="OJR266" s="36"/>
      <c r="OJS266" s="36"/>
      <c r="OJT266" s="36"/>
      <c r="OJU266" s="36"/>
      <c r="OJV266" s="36"/>
      <c r="OJW266" s="36"/>
      <c r="OJX266" s="36"/>
      <c r="OJY266" s="36"/>
      <c r="OJZ266" s="36"/>
      <c r="OKA266" s="36"/>
      <c r="OKB266" s="36"/>
      <c r="OKC266" s="36"/>
      <c r="OKD266" s="36"/>
      <c r="OKE266" s="36"/>
      <c r="OKF266" s="36"/>
      <c r="OKG266" s="36"/>
      <c r="OKH266" s="36"/>
      <c r="OKI266" s="36"/>
      <c r="OKJ266" s="36"/>
      <c r="OKK266" s="36"/>
      <c r="OKL266" s="36"/>
      <c r="OKM266" s="36"/>
      <c r="OKN266" s="36"/>
      <c r="OKO266" s="36"/>
      <c r="OKP266" s="36"/>
      <c r="OKQ266" s="36"/>
      <c r="OKR266" s="36"/>
      <c r="OKS266" s="36"/>
      <c r="OKT266" s="36"/>
      <c r="OKU266" s="36"/>
      <c r="OKV266" s="36"/>
      <c r="OKW266" s="36"/>
      <c r="OKX266" s="36"/>
      <c r="OKY266" s="36"/>
      <c r="OKZ266" s="36"/>
      <c r="OLA266" s="36"/>
      <c r="OLB266" s="36"/>
      <c r="OLC266" s="36"/>
      <c r="OLD266" s="36"/>
      <c r="OLE266" s="36"/>
      <c r="OLF266" s="36"/>
      <c r="OLG266" s="36"/>
      <c r="OLH266" s="36"/>
      <c r="OLI266" s="36"/>
      <c r="OLJ266" s="36"/>
      <c r="OLK266" s="36"/>
      <c r="OLL266" s="36"/>
      <c r="OLM266" s="36"/>
      <c r="OLN266" s="36"/>
      <c r="OLO266" s="36"/>
      <c r="OLP266" s="36"/>
      <c r="OLQ266" s="36"/>
      <c r="OLR266" s="36"/>
      <c r="OLS266" s="36"/>
      <c r="OLT266" s="36"/>
      <c r="OLU266" s="36"/>
      <c r="OLV266" s="36"/>
      <c r="OLW266" s="36"/>
      <c r="OLX266" s="36"/>
      <c r="OLY266" s="36"/>
      <c r="OLZ266" s="36"/>
      <c r="OMA266" s="36"/>
      <c r="OMB266" s="36"/>
      <c r="OMC266" s="36"/>
      <c r="OMD266" s="36"/>
      <c r="OME266" s="36"/>
      <c r="OMF266" s="36"/>
      <c r="OMG266" s="36"/>
      <c r="OMH266" s="36"/>
      <c r="OMI266" s="36"/>
      <c r="OMJ266" s="36"/>
      <c r="OMK266" s="36"/>
      <c r="OML266" s="36"/>
      <c r="OMM266" s="36"/>
      <c r="OMN266" s="36"/>
      <c r="OMO266" s="36"/>
      <c r="OMP266" s="36"/>
      <c r="OMQ266" s="36"/>
      <c r="OMR266" s="36"/>
      <c r="OMS266" s="36"/>
      <c r="OMT266" s="36"/>
      <c r="OMU266" s="36"/>
      <c r="OMV266" s="36"/>
      <c r="OMW266" s="36"/>
      <c r="OMX266" s="36"/>
      <c r="OMY266" s="36"/>
      <c r="OMZ266" s="36"/>
      <c r="ONA266" s="36"/>
      <c r="ONB266" s="36"/>
      <c r="ONC266" s="36"/>
      <c r="OND266" s="36"/>
      <c r="ONE266" s="36"/>
      <c r="ONF266" s="36"/>
      <c r="ONG266" s="36"/>
      <c r="ONH266" s="36"/>
      <c r="ONI266" s="36"/>
      <c r="ONJ266" s="36"/>
      <c r="ONK266" s="36"/>
      <c r="ONL266" s="36"/>
      <c r="ONM266" s="36"/>
      <c r="ONN266" s="36"/>
      <c r="ONO266" s="36"/>
      <c r="ONP266" s="36"/>
      <c r="ONQ266" s="36"/>
      <c r="ONR266" s="36"/>
      <c r="ONS266" s="36"/>
      <c r="ONT266" s="36"/>
      <c r="ONU266" s="36"/>
      <c r="ONV266" s="36"/>
      <c r="ONW266" s="36"/>
      <c r="ONX266" s="36"/>
      <c r="ONY266" s="36"/>
      <c r="ONZ266" s="36"/>
      <c r="OOA266" s="36"/>
      <c r="OOB266" s="36"/>
      <c r="OOC266" s="36"/>
      <c r="OOD266" s="36"/>
      <c r="OOE266" s="36"/>
      <c r="OOF266" s="36"/>
      <c r="OOG266" s="36"/>
      <c r="OOH266" s="36"/>
      <c r="OOI266" s="36"/>
      <c r="OOJ266" s="36"/>
      <c r="OOK266" s="36"/>
      <c r="OOL266" s="36"/>
      <c r="OOM266" s="36"/>
      <c r="OON266" s="36"/>
      <c r="OOO266" s="36"/>
      <c r="OOP266" s="36"/>
      <c r="OOQ266" s="36"/>
      <c r="OOR266" s="36"/>
      <c r="OOS266" s="36"/>
      <c r="OOT266" s="36"/>
      <c r="OOU266" s="36"/>
      <c r="OOV266" s="36"/>
      <c r="OOW266" s="36"/>
      <c r="OOX266" s="36"/>
      <c r="OOY266" s="36"/>
      <c r="OOZ266" s="36"/>
      <c r="OPA266" s="36"/>
      <c r="OPB266" s="36"/>
      <c r="OPC266" s="36"/>
      <c r="OPD266" s="36"/>
      <c r="OPE266" s="36"/>
      <c r="OPF266" s="36"/>
      <c r="OPG266" s="36"/>
      <c r="OPH266" s="36"/>
      <c r="OPI266" s="36"/>
      <c r="OPJ266" s="36"/>
      <c r="OPK266" s="36"/>
      <c r="OPL266" s="36"/>
      <c r="OPM266" s="36"/>
      <c r="OPN266" s="36"/>
      <c r="OPO266" s="36"/>
      <c r="OPP266" s="36"/>
      <c r="OPQ266" s="36"/>
      <c r="OPR266" s="36"/>
      <c r="OPS266" s="36"/>
      <c r="OPT266" s="36"/>
      <c r="OPU266" s="36"/>
      <c r="OPV266" s="36"/>
      <c r="OPW266" s="36"/>
      <c r="OPX266" s="36"/>
      <c r="OPY266" s="36"/>
      <c r="OPZ266" s="36"/>
      <c r="OQA266" s="36"/>
      <c r="OQB266" s="36"/>
      <c r="OQC266" s="36"/>
      <c r="OQD266" s="36"/>
      <c r="OQE266" s="36"/>
      <c r="OQF266" s="36"/>
      <c r="OQG266" s="36"/>
      <c r="OQH266" s="36"/>
      <c r="OQI266" s="36"/>
      <c r="OQJ266" s="36"/>
      <c r="OQK266" s="36"/>
      <c r="OQL266" s="36"/>
      <c r="OQM266" s="36"/>
      <c r="OQN266" s="36"/>
      <c r="OQO266" s="36"/>
      <c r="OQP266" s="36"/>
      <c r="OQQ266" s="36"/>
      <c r="OQR266" s="36"/>
      <c r="OQS266" s="36"/>
      <c r="OQT266" s="36"/>
      <c r="OQU266" s="36"/>
      <c r="OQV266" s="36"/>
      <c r="OQW266" s="36"/>
      <c r="OQX266" s="36"/>
      <c r="OQY266" s="36"/>
      <c r="OQZ266" s="36"/>
      <c r="ORA266" s="36"/>
      <c r="ORB266" s="36"/>
      <c r="ORC266" s="36"/>
      <c r="ORD266" s="36"/>
      <c r="ORE266" s="36"/>
      <c r="ORF266" s="36"/>
      <c r="ORG266" s="36"/>
      <c r="ORH266" s="36"/>
      <c r="ORI266" s="36"/>
      <c r="ORJ266" s="36"/>
      <c r="ORK266" s="36"/>
      <c r="ORL266" s="36"/>
      <c r="ORM266" s="36"/>
      <c r="ORN266" s="36"/>
      <c r="ORO266" s="36"/>
      <c r="ORP266" s="36"/>
      <c r="ORQ266" s="36"/>
      <c r="ORR266" s="36"/>
      <c r="ORS266" s="36"/>
      <c r="ORT266" s="36"/>
      <c r="ORU266" s="36"/>
      <c r="ORV266" s="36"/>
      <c r="ORW266" s="36"/>
      <c r="ORX266" s="36"/>
      <c r="ORY266" s="36"/>
      <c r="ORZ266" s="36"/>
      <c r="OSA266" s="36"/>
      <c r="OSB266" s="36"/>
      <c r="OSC266" s="36"/>
      <c r="OSD266" s="36"/>
      <c r="OSE266" s="36"/>
      <c r="OSF266" s="36"/>
      <c r="OSG266" s="36"/>
      <c r="OSH266" s="36"/>
      <c r="OSI266" s="36"/>
      <c r="OSJ266" s="36"/>
      <c r="OSK266" s="36"/>
      <c r="OSL266" s="36"/>
      <c r="OSM266" s="36"/>
      <c r="OSN266" s="36"/>
      <c r="OSO266" s="36"/>
      <c r="OSP266" s="36"/>
      <c r="OSQ266" s="36"/>
      <c r="OSR266" s="36"/>
      <c r="OSS266" s="36"/>
      <c r="OST266" s="36"/>
      <c r="OSU266" s="36"/>
      <c r="OSV266" s="36"/>
      <c r="OSW266" s="36"/>
      <c r="OSX266" s="36"/>
      <c r="OSY266" s="36"/>
      <c r="OSZ266" s="36"/>
      <c r="OTA266" s="36"/>
      <c r="OTB266" s="36"/>
      <c r="OTC266" s="36"/>
      <c r="OTD266" s="36"/>
      <c r="OTE266" s="36"/>
      <c r="OTF266" s="36"/>
      <c r="OTG266" s="36"/>
      <c r="OTH266" s="36"/>
      <c r="OTI266" s="36"/>
      <c r="OTJ266" s="36"/>
      <c r="OTK266" s="36"/>
      <c r="OTL266" s="36"/>
      <c r="OTM266" s="36"/>
      <c r="OTN266" s="36"/>
      <c r="OTO266" s="36"/>
      <c r="OTP266" s="36"/>
      <c r="OTQ266" s="36"/>
      <c r="OTR266" s="36"/>
      <c r="OTS266" s="36"/>
      <c r="OTT266" s="36"/>
      <c r="OTU266" s="36"/>
      <c r="OTV266" s="36"/>
      <c r="OTW266" s="36"/>
      <c r="OTX266" s="36"/>
      <c r="OTY266" s="36"/>
      <c r="OTZ266" s="36"/>
      <c r="OUA266" s="36"/>
      <c r="OUB266" s="36"/>
      <c r="OUC266" s="36"/>
      <c r="OUD266" s="36"/>
      <c r="OUE266" s="36"/>
      <c r="OUF266" s="36"/>
      <c r="OUG266" s="36"/>
      <c r="OUH266" s="36"/>
      <c r="OUI266" s="36"/>
      <c r="OUJ266" s="36"/>
      <c r="OUK266" s="36"/>
      <c r="OUL266" s="36"/>
      <c r="OUM266" s="36"/>
      <c r="OUN266" s="36"/>
      <c r="OUO266" s="36"/>
      <c r="OUP266" s="36"/>
      <c r="OUQ266" s="36"/>
      <c r="OUR266" s="36"/>
      <c r="OUS266" s="36"/>
      <c r="OUT266" s="36"/>
      <c r="OUU266" s="36"/>
      <c r="OUV266" s="36"/>
      <c r="OUW266" s="36"/>
      <c r="OUX266" s="36"/>
      <c r="OUY266" s="36"/>
      <c r="OUZ266" s="36"/>
      <c r="OVA266" s="36"/>
      <c r="OVB266" s="36"/>
      <c r="OVC266" s="36"/>
      <c r="OVD266" s="36"/>
      <c r="OVE266" s="36"/>
      <c r="OVF266" s="36"/>
      <c r="OVG266" s="36"/>
      <c r="OVH266" s="36"/>
      <c r="OVI266" s="36"/>
      <c r="OVJ266" s="36"/>
      <c r="OVK266" s="36"/>
      <c r="OVL266" s="36"/>
      <c r="OVM266" s="36"/>
      <c r="OVN266" s="36"/>
      <c r="OVO266" s="36"/>
      <c r="OVP266" s="36"/>
      <c r="OVQ266" s="36"/>
      <c r="OVR266" s="36"/>
      <c r="OVS266" s="36"/>
      <c r="OVT266" s="36"/>
      <c r="OVU266" s="36"/>
      <c r="OVV266" s="36"/>
      <c r="OVW266" s="36"/>
      <c r="OVX266" s="36"/>
      <c r="OVY266" s="36"/>
      <c r="OVZ266" s="36"/>
      <c r="OWA266" s="36"/>
      <c r="OWB266" s="36"/>
      <c r="OWC266" s="36"/>
      <c r="OWD266" s="36"/>
      <c r="OWE266" s="36"/>
      <c r="OWF266" s="36"/>
      <c r="OWG266" s="36"/>
      <c r="OWH266" s="36"/>
      <c r="OWI266" s="36"/>
      <c r="OWJ266" s="36"/>
      <c r="OWK266" s="36"/>
      <c r="OWL266" s="36"/>
      <c r="OWM266" s="36"/>
      <c r="OWN266" s="36"/>
      <c r="OWO266" s="36"/>
      <c r="OWP266" s="36"/>
      <c r="OWQ266" s="36"/>
      <c r="OWR266" s="36"/>
      <c r="OWS266" s="36"/>
      <c r="OWT266" s="36"/>
      <c r="OWU266" s="36"/>
      <c r="OWV266" s="36"/>
      <c r="OWW266" s="36"/>
      <c r="OWX266" s="36"/>
      <c r="OWY266" s="36"/>
      <c r="OWZ266" s="36"/>
      <c r="OXA266" s="36"/>
      <c r="OXB266" s="36"/>
      <c r="OXC266" s="36"/>
      <c r="OXD266" s="36"/>
      <c r="OXE266" s="36"/>
      <c r="OXF266" s="36"/>
      <c r="OXG266" s="36"/>
      <c r="OXH266" s="36"/>
      <c r="OXI266" s="36"/>
      <c r="OXJ266" s="36"/>
      <c r="OXK266" s="36"/>
      <c r="OXL266" s="36"/>
      <c r="OXM266" s="36"/>
      <c r="OXN266" s="36"/>
      <c r="OXO266" s="36"/>
      <c r="OXP266" s="36"/>
      <c r="OXQ266" s="36"/>
      <c r="OXR266" s="36"/>
      <c r="OXS266" s="36"/>
      <c r="OXT266" s="36"/>
      <c r="OXU266" s="36"/>
      <c r="OXV266" s="36"/>
      <c r="OXW266" s="36"/>
      <c r="OXX266" s="36"/>
      <c r="OXY266" s="36"/>
      <c r="OXZ266" s="36"/>
      <c r="OYA266" s="36"/>
      <c r="OYB266" s="36"/>
      <c r="OYC266" s="36"/>
      <c r="OYD266" s="36"/>
      <c r="OYE266" s="36"/>
      <c r="OYF266" s="36"/>
      <c r="OYG266" s="36"/>
      <c r="OYH266" s="36"/>
      <c r="OYI266" s="36"/>
      <c r="OYJ266" s="36"/>
      <c r="OYK266" s="36"/>
      <c r="OYL266" s="36"/>
      <c r="OYM266" s="36"/>
      <c r="OYN266" s="36"/>
      <c r="OYO266" s="36"/>
      <c r="OYP266" s="36"/>
      <c r="OYQ266" s="36"/>
      <c r="OYR266" s="36"/>
      <c r="OYS266" s="36"/>
      <c r="OYT266" s="36"/>
      <c r="OYU266" s="36"/>
      <c r="OYV266" s="36"/>
      <c r="OYW266" s="36"/>
      <c r="OYX266" s="36"/>
      <c r="OYY266" s="36"/>
      <c r="OYZ266" s="36"/>
      <c r="OZA266" s="36"/>
      <c r="OZB266" s="36"/>
      <c r="OZC266" s="36"/>
      <c r="OZD266" s="36"/>
      <c r="OZE266" s="36"/>
      <c r="OZF266" s="36"/>
      <c r="OZG266" s="36"/>
      <c r="OZH266" s="36"/>
      <c r="OZI266" s="36"/>
      <c r="OZJ266" s="36"/>
      <c r="OZK266" s="36"/>
      <c r="OZL266" s="36"/>
      <c r="OZM266" s="36"/>
      <c r="OZN266" s="36"/>
      <c r="OZO266" s="36"/>
      <c r="OZP266" s="36"/>
      <c r="OZQ266" s="36"/>
      <c r="OZR266" s="36"/>
      <c r="OZS266" s="36"/>
      <c r="OZT266" s="36"/>
      <c r="OZU266" s="36"/>
      <c r="OZV266" s="36"/>
      <c r="OZW266" s="36"/>
      <c r="OZX266" s="36"/>
      <c r="OZY266" s="36"/>
      <c r="OZZ266" s="36"/>
      <c r="PAA266" s="36"/>
      <c r="PAB266" s="36"/>
      <c r="PAC266" s="36"/>
      <c r="PAD266" s="36"/>
      <c r="PAE266" s="36"/>
      <c r="PAF266" s="36"/>
      <c r="PAG266" s="36"/>
      <c r="PAH266" s="36"/>
      <c r="PAI266" s="36"/>
      <c r="PAJ266" s="36"/>
      <c r="PAK266" s="36"/>
      <c r="PAL266" s="36"/>
      <c r="PAM266" s="36"/>
      <c r="PAN266" s="36"/>
      <c r="PAO266" s="36"/>
      <c r="PAP266" s="36"/>
      <c r="PAQ266" s="36"/>
      <c r="PAR266" s="36"/>
      <c r="PAS266" s="36"/>
      <c r="PAT266" s="36"/>
      <c r="PAU266" s="36"/>
      <c r="PAV266" s="36"/>
      <c r="PAW266" s="36"/>
      <c r="PAX266" s="36"/>
      <c r="PAY266" s="36"/>
      <c r="PAZ266" s="36"/>
      <c r="PBA266" s="36"/>
      <c r="PBB266" s="36"/>
      <c r="PBC266" s="36"/>
      <c r="PBD266" s="36"/>
      <c r="PBE266" s="36"/>
      <c r="PBF266" s="36"/>
      <c r="PBG266" s="36"/>
      <c r="PBH266" s="36"/>
      <c r="PBI266" s="36"/>
      <c r="PBJ266" s="36"/>
      <c r="PBK266" s="36"/>
      <c r="PBL266" s="36"/>
      <c r="PBM266" s="36"/>
      <c r="PBN266" s="36"/>
      <c r="PBO266" s="36"/>
      <c r="PBP266" s="36"/>
      <c r="PBQ266" s="36"/>
      <c r="PBR266" s="36"/>
      <c r="PBS266" s="36"/>
      <c r="PBT266" s="36"/>
      <c r="PBU266" s="36"/>
      <c r="PBV266" s="36"/>
      <c r="PBW266" s="36"/>
      <c r="PBX266" s="36"/>
      <c r="PBY266" s="36"/>
      <c r="PBZ266" s="36"/>
      <c r="PCA266" s="36"/>
      <c r="PCB266" s="36"/>
      <c r="PCC266" s="36"/>
      <c r="PCD266" s="36"/>
      <c r="PCE266" s="36"/>
      <c r="PCF266" s="36"/>
      <c r="PCG266" s="36"/>
      <c r="PCH266" s="36"/>
      <c r="PCI266" s="36"/>
      <c r="PCJ266" s="36"/>
      <c r="PCK266" s="36"/>
      <c r="PCL266" s="36"/>
      <c r="PCM266" s="36"/>
      <c r="PCN266" s="36"/>
      <c r="PCO266" s="36"/>
      <c r="PCP266" s="36"/>
      <c r="PCQ266" s="36"/>
      <c r="PCR266" s="36"/>
      <c r="PCS266" s="36"/>
      <c r="PCT266" s="36"/>
      <c r="PCU266" s="36"/>
      <c r="PCV266" s="36"/>
      <c r="PCW266" s="36"/>
      <c r="PCX266" s="36"/>
      <c r="PCY266" s="36"/>
      <c r="PCZ266" s="36"/>
      <c r="PDA266" s="36"/>
      <c r="PDB266" s="36"/>
      <c r="PDC266" s="36"/>
      <c r="PDD266" s="36"/>
      <c r="PDE266" s="36"/>
      <c r="PDF266" s="36"/>
      <c r="PDG266" s="36"/>
      <c r="PDH266" s="36"/>
      <c r="PDI266" s="36"/>
      <c r="PDJ266" s="36"/>
      <c r="PDK266" s="36"/>
      <c r="PDL266" s="36"/>
      <c r="PDM266" s="36"/>
      <c r="PDN266" s="36"/>
      <c r="PDO266" s="36"/>
      <c r="PDP266" s="36"/>
      <c r="PDQ266" s="36"/>
      <c r="PDR266" s="36"/>
      <c r="PDS266" s="36"/>
      <c r="PDT266" s="36"/>
      <c r="PDU266" s="36"/>
      <c r="PDV266" s="36"/>
      <c r="PDW266" s="36"/>
      <c r="PDX266" s="36"/>
      <c r="PDY266" s="36"/>
      <c r="PDZ266" s="36"/>
      <c r="PEA266" s="36"/>
      <c r="PEB266" s="36"/>
      <c r="PEC266" s="36"/>
      <c r="PED266" s="36"/>
      <c r="PEE266" s="36"/>
      <c r="PEF266" s="36"/>
      <c r="PEG266" s="36"/>
      <c r="PEH266" s="36"/>
      <c r="PEI266" s="36"/>
      <c r="PEJ266" s="36"/>
      <c r="PEK266" s="36"/>
      <c r="PEL266" s="36"/>
      <c r="PEM266" s="36"/>
      <c r="PEN266" s="36"/>
      <c r="PEO266" s="36"/>
      <c r="PEP266" s="36"/>
      <c r="PEQ266" s="36"/>
      <c r="PER266" s="36"/>
      <c r="PES266" s="36"/>
      <c r="PET266" s="36"/>
      <c r="PEU266" s="36"/>
      <c r="PEV266" s="36"/>
      <c r="PEW266" s="36"/>
      <c r="PEX266" s="36"/>
      <c r="PEY266" s="36"/>
      <c r="PEZ266" s="36"/>
      <c r="PFA266" s="36"/>
      <c r="PFB266" s="36"/>
      <c r="PFC266" s="36"/>
      <c r="PFD266" s="36"/>
      <c r="PFE266" s="36"/>
      <c r="PFF266" s="36"/>
      <c r="PFG266" s="36"/>
      <c r="PFH266" s="36"/>
      <c r="PFI266" s="36"/>
      <c r="PFJ266" s="36"/>
      <c r="PFK266" s="36"/>
      <c r="PFL266" s="36"/>
      <c r="PFM266" s="36"/>
      <c r="PFN266" s="36"/>
      <c r="PFO266" s="36"/>
      <c r="PFP266" s="36"/>
      <c r="PFQ266" s="36"/>
      <c r="PFR266" s="36"/>
      <c r="PFS266" s="36"/>
      <c r="PFT266" s="36"/>
      <c r="PFU266" s="36"/>
      <c r="PFV266" s="36"/>
      <c r="PFW266" s="36"/>
      <c r="PFX266" s="36"/>
      <c r="PFY266" s="36"/>
      <c r="PFZ266" s="36"/>
      <c r="PGA266" s="36"/>
      <c r="PGB266" s="36"/>
      <c r="PGC266" s="36"/>
      <c r="PGD266" s="36"/>
      <c r="PGE266" s="36"/>
      <c r="PGF266" s="36"/>
      <c r="PGG266" s="36"/>
      <c r="PGH266" s="36"/>
      <c r="PGI266" s="36"/>
      <c r="PGJ266" s="36"/>
      <c r="PGK266" s="36"/>
      <c r="PGL266" s="36"/>
      <c r="PGM266" s="36"/>
      <c r="PGN266" s="36"/>
      <c r="PGO266" s="36"/>
      <c r="PGP266" s="36"/>
      <c r="PGQ266" s="36"/>
      <c r="PGR266" s="36"/>
      <c r="PGS266" s="36"/>
      <c r="PGT266" s="36"/>
      <c r="PGU266" s="36"/>
      <c r="PGV266" s="36"/>
      <c r="PGW266" s="36"/>
      <c r="PGX266" s="36"/>
      <c r="PGY266" s="36"/>
      <c r="PGZ266" s="36"/>
      <c r="PHA266" s="36"/>
      <c r="PHB266" s="36"/>
      <c r="PHC266" s="36"/>
      <c r="PHD266" s="36"/>
      <c r="PHE266" s="36"/>
      <c r="PHF266" s="36"/>
      <c r="PHG266" s="36"/>
      <c r="PHH266" s="36"/>
      <c r="PHI266" s="36"/>
      <c r="PHJ266" s="36"/>
      <c r="PHK266" s="36"/>
      <c r="PHL266" s="36"/>
      <c r="PHM266" s="36"/>
      <c r="PHN266" s="36"/>
      <c r="PHO266" s="36"/>
      <c r="PHP266" s="36"/>
      <c r="PHQ266" s="36"/>
      <c r="PHR266" s="36"/>
      <c r="PHS266" s="36"/>
      <c r="PHT266" s="36"/>
      <c r="PHU266" s="36"/>
      <c r="PHV266" s="36"/>
      <c r="PHW266" s="36"/>
      <c r="PHX266" s="36"/>
      <c r="PHY266" s="36"/>
      <c r="PHZ266" s="36"/>
      <c r="PIA266" s="36"/>
      <c r="PIB266" s="36"/>
      <c r="PIC266" s="36"/>
      <c r="PID266" s="36"/>
      <c r="PIE266" s="36"/>
      <c r="PIF266" s="36"/>
      <c r="PIG266" s="36"/>
      <c r="PIH266" s="36"/>
      <c r="PII266" s="36"/>
      <c r="PIJ266" s="36"/>
      <c r="PIK266" s="36"/>
      <c r="PIL266" s="36"/>
      <c r="PIM266" s="36"/>
      <c r="PIN266" s="36"/>
      <c r="PIO266" s="36"/>
      <c r="PIP266" s="36"/>
      <c r="PIQ266" s="36"/>
      <c r="PIR266" s="36"/>
      <c r="PIS266" s="36"/>
      <c r="PIT266" s="36"/>
      <c r="PIU266" s="36"/>
      <c r="PIV266" s="36"/>
      <c r="PIW266" s="36"/>
      <c r="PIX266" s="36"/>
      <c r="PIY266" s="36"/>
      <c r="PIZ266" s="36"/>
      <c r="PJA266" s="36"/>
      <c r="PJB266" s="36"/>
      <c r="PJC266" s="36"/>
      <c r="PJD266" s="36"/>
      <c r="PJE266" s="36"/>
      <c r="PJF266" s="36"/>
      <c r="PJG266" s="36"/>
      <c r="PJH266" s="36"/>
      <c r="PJI266" s="36"/>
      <c r="PJJ266" s="36"/>
      <c r="PJK266" s="36"/>
      <c r="PJL266" s="36"/>
      <c r="PJM266" s="36"/>
      <c r="PJN266" s="36"/>
      <c r="PJO266" s="36"/>
      <c r="PJP266" s="36"/>
      <c r="PJQ266" s="36"/>
      <c r="PJR266" s="36"/>
      <c r="PJS266" s="36"/>
      <c r="PJT266" s="36"/>
      <c r="PJU266" s="36"/>
      <c r="PJV266" s="36"/>
      <c r="PJW266" s="36"/>
      <c r="PJX266" s="36"/>
      <c r="PJY266" s="36"/>
      <c r="PJZ266" s="36"/>
      <c r="PKA266" s="36"/>
      <c r="PKB266" s="36"/>
      <c r="PKC266" s="36"/>
      <c r="PKD266" s="36"/>
      <c r="PKE266" s="36"/>
      <c r="PKF266" s="36"/>
      <c r="PKG266" s="36"/>
      <c r="PKH266" s="36"/>
      <c r="PKI266" s="36"/>
      <c r="PKJ266" s="36"/>
      <c r="PKK266" s="36"/>
      <c r="PKL266" s="36"/>
      <c r="PKM266" s="36"/>
      <c r="PKN266" s="36"/>
      <c r="PKO266" s="36"/>
      <c r="PKP266" s="36"/>
      <c r="PKQ266" s="36"/>
      <c r="PKR266" s="36"/>
      <c r="PKS266" s="36"/>
      <c r="PKT266" s="36"/>
      <c r="PKU266" s="36"/>
      <c r="PKV266" s="36"/>
      <c r="PKW266" s="36"/>
      <c r="PKX266" s="36"/>
      <c r="PKY266" s="36"/>
      <c r="PKZ266" s="36"/>
      <c r="PLA266" s="36"/>
      <c r="PLB266" s="36"/>
      <c r="PLC266" s="36"/>
      <c r="PLD266" s="36"/>
      <c r="PLE266" s="36"/>
      <c r="PLF266" s="36"/>
      <c r="PLG266" s="36"/>
      <c r="PLH266" s="36"/>
      <c r="PLI266" s="36"/>
      <c r="PLJ266" s="36"/>
      <c r="PLK266" s="36"/>
      <c r="PLL266" s="36"/>
      <c r="PLM266" s="36"/>
      <c r="PLN266" s="36"/>
      <c r="PLO266" s="36"/>
      <c r="PLP266" s="36"/>
      <c r="PLQ266" s="36"/>
      <c r="PLR266" s="36"/>
      <c r="PLS266" s="36"/>
      <c r="PLT266" s="36"/>
      <c r="PLU266" s="36"/>
      <c r="PLV266" s="36"/>
      <c r="PLW266" s="36"/>
      <c r="PLX266" s="36"/>
      <c r="PLY266" s="36"/>
      <c r="PLZ266" s="36"/>
      <c r="PMA266" s="36"/>
      <c r="PMB266" s="36"/>
      <c r="PMC266" s="36"/>
      <c r="PMD266" s="36"/>
      <c r="PME266" s="36"/>
      <c r="PMF266" s="36"/>
      <c r="PMG266" s="36"/>
      <c r="PMH266" s="36"/>
      <c r="PMI266" s="36"/>
      <c r="PMJ266" s="36"/>
      <c r="PMK266" s="36"/>
      <c r="PML266" s="36"/>
      <c r="PMM266" s="36"/>
      <c r="PMN266" s="36"/>
      <c r="PMO266" s="36"/>
      <c r="PMP266" s="36"/>
      <c r="PMQ266" s="36"/>
      <c r="PMR266" s="36"/>
      <c r="PMS266" s="36"/>
      <c r="PMT266" s="36"/>
      <c r="PMU266" s="36"/>
      <c r="PMV266" s="36"/>
      <c r="PMW266" s="36"/>
      <c r="PMX266" s="36"/>
      <c r="PMY266" s="36"/>
      <c r="PMZ266" s="36"/>
      <c r="PNA266" s="36"/>
      <c r="PNB266" s="36"/>
      <c r="PNC266" s="36"/>
      <c r="PND266" s="36"/>
      <c r="PNE266" s="36"/>
      <c r="PNF266" s="36"/>
      <c r="PNG266" s="36"/>
      <c r="PNH266" s="36"/>
      <c r="PNI266" s="36"/>
      <c r="PNJ266" s="36"/>
      <c r="PNK266" s="36"/>
      <c r="PNL266" s="36"/>
      <c r="PNM266" s="36"/>
      <c r="PNN266" s="36"/>
      <c r="PNO266" s="36"/>
      <c r="PNP266" s="36"/>
      <c r="PNQ266" s="36"/>
      <c r="PNR266" s="36"/>
      <c r="PNS266" s="36"/>
      <c r="PNT266" s="36"/>
      <c r="PNU266" s="36"/>
      <c r="PNV266" s="36"/>
      <c r="PNW266" s="36"/>
      <c r="PNX266" s="36"/>
      <c r="PNY266" s="36"/>
      <c r="PNZ266" s="36"/>
      <c r="POA266" s="36"/>
      <c r="POB266" s="36"/>
      <c r="POC266" s="36"/>
      <c r="POD266" s="36"/>
      <c r="POE266" s="36"/>
      <c r="POF266" s="36"/>
      <c r="POG266" s="36"/>
      <c r="POH266" s="36"/>
      <c r="POI266" s="36"/>
      <c r="POJ266" s="36"/>
      <c r="POK266" s="36"/>
      <c r="POL266" s="36"/>
      <c r="POM266" s="36"/>
      <c r="PON266" s="36"/>
      <c r="POO266" s="36"/>
      <c r="POP266" s="36"/>
      <c r="POQ266" s="36"/>
      <c r="POR266" s="36"/>
      <c r="POS266" s="36"/>
      <c r="POT266" s="36"/>
      <c r="POU266" s="36"/>
      <c r="POV266" s="36"/>
      <c r="POW266" s="36"/>
      <c r="POX266" s="36"/>
      <c r="POY266" s="36"/>
      <c r="POZ266" s="36"/>
      <c r="PPA266" s="36"/>
      <c r="PPB266" s="36"/>
      <c r="PPC266" s="36"/>
      <c r="PPD266" s="36"/>
      <c r="PPE266" s="36"/>
      <c r="PPF266" s="36"/>
      <c r="PPG266" s="36"/>
      <c r="PPH266" s="36"/>
      <c r="PPI266" s="36"/>
      <c r="PPJ266" s="36"/>
      <c r="PPK266" s="36"/>
      <c r="PPL266" s="36"/>
      <c r="PPM266" s="36"/>
      <c r="PPN266" s="36"/>
      <c r="PPO266" s="36"/>
      <c r="PPP266" s="36"/>
      <c r="PPQ266" s="36"/>
      <c r="PPR266" s="36"/>
      <c r="PPS266" s="36"/>
      <c r="PPT266" s="36"/>
      <c r="PPU266" s="36"/>
      <c r="PPV266" s="36"/>
      <c r="PPW266" s="36"/>
      <c r="PPX266" s="36"/>
      <c r="PPY266" s="36"/>
      <c r="PPZ266" s="36"/>
      <c r="PQA266" s="36"/>
      <c r="PQB266" s="36"/>
      <c r="PQC266" s="36"/>
      <c r="PQD266" s="36"/>
      <c r="PQE266" s="36"/>
      <c r="PQF266" s="36"/>
      <c r="PQG266" s="36"/>
      <c r="PQH266" s="36"/>
      <c r="PQI266" s="36"/>
      <c r="PQJ266" s="36"/>
      <c r="PQK266" s="36"/>
      <c r="PQL266" s="36"/>
      <c r="PQM266" s="36"/>
      <c r="PQN266" s="36"/>
      <c r="PQO266" s="36"/>
      <c r="PQP266" s="36"/>
      <c r="PQQ266" s="36"/>
      <c r="PQR266" s="36"/>
      <c r="PQS266" s="36"/>
      <c r="PQT266" s="36"/>
      <c r="PQU266" s="36"/>
      <c r="PQV266" s="36"/>
      <c r="PQW266" s="36"/>
      <c r="PQX266" s="36"/>
      <c r="PQY266" s="36"/>
      <c r="PQZ266" s="36"/>
      <c r="PRA266" s="36"/>
      <c r="PRB266" s="36"/>
      <c r="PRC266" s="36"/>
      <c r="PRD266" s="36"/>
      <c r="PRE266" s="36"/>
      <c r="PRF266" s="36"/>
      <c r="PRG266" s="36"/>
      <c r="PRH266" s="36"/>
      <c r="PRI266" s="36"/>
      <c r="PRJ266" s="36"/>
      <c r="PRK266" s="36"/>
      <c r="PRL266" s="36"/>
      <c r="PRM266" s="36"/>
      <c r="PRN266" s="36"/>
      <c r="PRO266" s="36"/>
      <c r="PRP266" s="36"/>
      <c r="PRQ266" s="36"/>
      <c r="PRR266" s="36"/>
      <c r="PRS266" s="36"/>
      <c r="PRT266" s="36"/>
      <c r="PRU266" s="36"/>
      <c r="PRV266" s="36"/>
      <c r="PRW266" s="36"/>
      <c r="PRX266" s="36"/>
      <c r="PRY266" s="36"/>
      <c r="PRZ266" s="36"/>
      <c r="PSA266" s="36"/>
      <c r="PSB266" s="36"/>
      <c r="PSC266" s="36"/>
      <c r="PSD266" s="36"/>
      <c r="PSE266" s="36"/>
      <c r="PSF266" s="36"/>
      <c r="PSG266" s="36"/>
      <c r="PSH266" s="36"/>
      <c r="PSI266" s="36"/>
      <c r="PSJ266" s="36"/>
      <c r="PSK266" s="36"/>
      <c r="PSL266" s="36"/>
      <c r="PSM266" s="36"/>
      <c r="PSN266" s="36"/>
      <c r="PSO266" s="36"/>
      <c r="PSP266" s="36"/>
      <c r="PSQ266" s="36"/>
      <c r="PSR266" s="36"/>
      <c r="PSS266" s="36"/>
      <c r="PST266" s="36"/>
      <c r="PSU266" s="36"/>
      <c r="PSV266" s="36"/>
      <c r="PSW266" s="36"/>
      <c r="PSX266" s="36"/>
      <c r="PSY266" s="36"/>
      <c r="PSZ266" s="36"/>
      <c r="PTA266" s="36"/>
      <c r="PTB266" s="36"/>
      <c r="PTC266" s="36"/>
      <c r="PTD266" s="36"/>
      <c r="PTE266" s="36"/>
      <c r="PTF266" s="36"/>
      <c r="PTG266" s="36"/>
      <c r="PTH266" s="36"/>
      <c r="PTI266" s="36"/>
      <c r="PTJ266" s="36"/>
      <c r="PTK266" s="36"/>
      <c r="PTL266" s="36"/>
      <c r="PTM266" s="36"/>
      <c r="PTN266" s="36"/>
      <c r="PTO266" s="36"/>
      <c r="PTP266" s="36"/>
      <c r="PTQ266" s="36"/>
      <c r="PTR266" s="36"/>
      <c r="PTS266" s="36"/>
      <c r="PTT266" s="36"/>
      <c r="PTU266" s="36"/>
      <c r="PTV266" s="36"/>
      <c r="PTW266" s="36"/>
      <c r="PTX266" s="36"/>
      <c r="PTY266" s="36"/>
      <c r="PTZ266" s="36"/>
      <c r="PUA266" s="36"/>
      <c r="PUB266" s="36"/>
      <c r="PUC266" s="36"/>
      <c r="PUD266" s="36"/>
      <c r="PUE266" s="36"/>
      <c r="PUF266" s="36"/>
      <c r="PUG266" s="36"/>
      <c r="PUH266" s="36"/>
      <c r="PUI266" s="36"/>
      <c r="PUJ266" s="36"/>
      <c r="PUK266" s="36"/>
      <c r="PUL266" s="36"/>
      <c r="PUM266" s="36"/>
      <c r="PUN266" s="36"/>
      <c r="PUO266" s="36"/>
      <c r="PUP266" s="36"/>
      <c r="PUQ266" s="36"/>
      <c r="PUR266" s="36"/>
      <c r="PUS266" s="36"/>
      <c r="PUT266" s="36"/>
      <c r="PUU266" s="36"/>
      <c r="PUV266" s="36"/>
      <c r="PUW266" s="36"/>
      <c r="PUX266" s="36"/>
      <c r="PUY266" s="36"/>
      <c r="PUZ266" s="36"/>
      <c r="PVA266" s="36"/>
      <c r="PVB266" s="36"/>
      <c r="PVC266" s="36"/>
      <c r="PVD266" s="36"/>
      <c r="PVE266" s="36"/>
      <c r="PVF266" s="36"/>
      <c r="PVG266" s="36"/>
      <c r="PVH266" s="36"/>
      <c r="PVI266" s="36"/>
      <c r="PVJ266" s="36"/>
      <c r="PVK266" s="36"/>
      <c r="PVL266" s="36"/>
      <c r="PVM266" s="36"/>
      <c r="PVN266" s="36"/>
      <c r="PVO266" s="36"/>
      <c r="PVP266" s="36"/>
      <c r="PVQ266" s="36"/>
      <c r="PVR266" s="36"/>
      <c r="PVS266" s="36"/>
      <c r="PVT266" s="36"/>
      <c r="PVU266" s="36"/>
      <c r="PVV266" s="36"/>
      <c r="PVW266" s="36"/>
      <c r="PVX266" s="36"/>
      <c r="PVY266" s="36"/>
      <c r="PVZ266" s="36"/>
      <c r="PWA266" s="36"/>
      <c r="PWB266" s="36"/>
      <c r="PWC266" s="36"/>
      <c r="PWD266" s="36"/>
      <c r="PWE266" s="36"/>
      <c r="PWF266" s="36"/>
      <c r="PWG266" s="36"/>
      <c r="PWH266" s="36"/>
      <c r="PWI266" s="36"/>
      <c r="PWJ266" s="36"/>
      <c r="PWK266" s="36"/>
      <c r="PWL266" s="36"/>
      <c r="PWM266" s="36"/>
      <c r="PWN266" s="36"/>
      <c r="PWO266" s="36"/>
      <c r="PWP266" s="36"/>
      <c r="PWQ266" s="36"/>
      <c r="PWR266" s="36"/>
      <c r="PWS266" s="36"/>
      <c r="PWT266" s="36"/>
      <c r="PWU266" s="36"/>
      <c r="PWV266" s="36"/>
      <c r="PWW266" s="36"/>
      <c r="PWX266" s="36"/>
      <c r="PWY266" s="36"/>
      <c r="PWZ266" s="36"/>
      <c r="PXA266" s="36"/>
      <c r="PXB266" s="36"/>
      <c r="PXC266" s="36"/>
      <c r="PXD266" s="36"/>
      <c r="PXE266" s="36"/>
      <c r="PXF266" s="36"/>
      <c r="PXG266" s="36"/>
      <c r="PXH266" s="36"/>
      <c r="PXI266" s="36"/>
      <c r="PXJ266" s="36"/>
      <c r="PXK266" s="36"/>
      <c r="PXL266" s="36"/>
      <c r="PXM266" s="36"/>
      <c r="PXN266" s="36"/>
      <c r="PXO266" s="36"/>
      <c r="PXP266" s="36"/>
      <c r="PXQ266" s="36"/>
      <c r="PXR266" s="36"/>
      <c r="PXS266" s="36"/>
      <c r="PXT266" s="36"/>
      <c r="PXU266" s="36"/>
      <c r="PXV266" s="36"/>
      <c r="PXW266" s="36"/>
      <c r="PXX266" s="36"/>
      <c r="PXY266" s="36"/>
      <c r="PXZ266" s="36"/>
      <c r="PYA266" s="36"/>
      <c r="PYB266" s="36"/>
      <c r="PYC266" s="36"/>
      <c r="PYD266" s="36"/>
      <c r="PYE266" s="36"/>
      <c r="PYF266" s="36"/>
      <c r="PYG266" s="36"/>
      <c r="PYH266" s="36"/>
      <c r="PYI266" s="36"/>
      <c r="PYJ266" s="36"/>
      <c r="PYK266" s="36"/>
      <c r="PYL266" s="36"/>
      <c r="PYM266" s="36"/>
      <c r="PYN266" s="36"/>
      <c r="PYO266" s="36"/>
      <c r="PYP266" s="36"/>
      <c r="PYQ266" s="36"/>
      <c r="PYR266" s="36"/>
      <c r="PYS266" s="36"/>
      <c r="PYT266" s="36"/>
      <c r="PYU266" s="36"/>
      <c r="PYV266" s="36"/>
      <c r="PYW266" s="36"/>
      <c r="PYX266" s="36"/>
      <c r="PYY266" s="36"/>
      <c r="PYZ266" s="36"/>
      <c r="PZA266" s="36"/>
      <c r="PZB266" s="36"/>
      <c r="PZC266" s="36"/>
      <c r="PZD266" s="36"/>
      <c r="PZE266" s="36"/>
      <c r="PZF266" s="36"/>
      <c r="PZG266" s="36"/>
      <c r="PZH266" s="36"/>
      <c r="PZI266" s="36"/>
      <c r="PZJ266" s="36"/>
      <c r="PZK266" s="36"/>
      <c r="PZL266" s="36"/>
      <c r="PZM266" s="36"/>
      <c r="PZN266" s="36"/>
      <c r="PZO266" s="36"/>
      <c r="PZP266" s="36"/>
      <c r="PZQ266" s="36"/>
      <c r="PZR266" s="36"/>
      <c r="PZS266" s="36"/>
      <c r="PZT266" s="36"/>
      <c r="PZU266" s="36"/>
      <c r="PZV266" s="36"/>
      <c r="PZW266" s="36"/>
      <c r="PZX266" s="36"/>
      <c r="PZY266" s="36"/>
      <c r="PZZ266" s="36"/>
      <c r="QAA266" s="36"/>
      <c r="QAB266" s="36"/>
      <c r="QAC266" s="36"/>
      <c r="QAD266" s="36"/>
      <c r="QAE266" s="36"/>
      <c r="QAF266" s="36"/>
      <c r="QAG266" s="36"/>
      <c r="QAH266" s="36"/>
      <c r="QAI266" s="36"/>
      <c r="QAJ266" s="36"/>
      <c r="QAK266" s="36"/>
      <c r="QAL266" s="36"/>
      <c r="QAM266" s="36"/>
      <c r="QAN266" s="36"/>
      <c r="QAO266" s="36"/>
      <c r="QAP266" s="36"/>
      <c r="QAQ266" s="36"/>
      <c r="QAR266" s="36"/>
      <c r="QAS266" s="36"/>
      <c r="QAT266" s="36"/>
      <c r="QAU266" s="36"/>
      <c r="QAV266" s="36"/>
      <c r="QAW266" s="36"/>
      <c r="QAX266" s="36"/>
      <c r="QAY266" s="36"/>
      <c r="QAZ266" s="36"/>
      <c r="QBA266" s="36"/>
      <c r="QBB266" s="36"/>
      <c r="QBC266" s="36"/>
      <c r="QBD266" s="36"/>
      <c r="QBE266" s="36"/>
      <c r="QBF266" s="36"/>
      <c r="QBG266" s="36"/>
      <c r="QBH266" s="36"/>
      <c r="QBI266" s="36"/>
      <c r="QBJ266" s="36"/>
      <c r="QBK266" s="36"/>
      <c r="QBL266" s="36"/>
      <c r="QBM266" s="36"/>
      <c r="QBN266" s="36"/>
      <c r="QBO266" s="36"/>
      <c r="QBP266" s="36"/>
      <c r="QBQ266" s="36"/>
      <c r="QBR266" s="36"/>
      <c r="QBS266" s="36"/>
      <c r="QBT266" s="36"/>
      <c r="QBU266" s="36"/>
      <c r="QBV266" s="36"/>
      <c r="QBW266" s="36"/>
      <c r="QBX266" s="36"/>
      <c r="QBY266" s="36"/>
      <c r="QBZ266" s="36"/>
      <c r="QCA266" s="36"/>
      <c r="QCB266" s="36"/>
      <c r="QCC266" s="36"/>
      <c r="QCD266" s="36"/>
      <c r="QCE266" s="36"/>
      <c r="QCF266" s="36"/>
      <c r="QCG266" s="36"/>
      <c r="QCH266" s="36"/>
      <c r="QCI266" s="36"/>
      <c r="QCJ266" s="36"/>
      <c r="QCK266" s="36"/>
      <c r="QCL266" s="36"/>
      <c r="QCM266" s="36"/>
      <c r="QCN266" s="36"/>
      <c r="QCO266" s="36"/>
      <c r="QCP266" s="36"/>
      <c r="QCQ266" s="36"/>
      <c r="QCR266" s="36"/>
      <c r="QCS266" s="36"/>
      <c r="QCT266" s="36"/>
      <c r="QCU266" s="36"/>
      <c r="QCV266" s="36"/>
      <c r="QCW266" s="36"/>
      <c r="QCX266" s="36"/>
      <c r="QCY266" s="36"/>
      <c r="QCZ266" s="36"/>
      <c r="QDA266" s="36"/>
      <c r="QDB266" s="36"/>
      <c r="QDC266" s="36"/>
      <c r="QDD266" s="36"/>
      <c r="QDE266" s="36"/>
      <c r="QDF266" s="36"/>
      <c r="QDG266" s="36"/>
      <c r="QDH266" s="36"/>
      <c r="QDI266" s="36"/>
      <c r="QDJ266" s="36"/>
      <c r="QDK266" s="36"/>
      <c r="QDL266" s="36"/>
      <c r="QDM266" s="36"/>
      <c r="QDN266" s="36"/>
      <c r="QDO266" s="36"/>
      <c r="QDP266" s="36"/>
      <c r="QDQ266" s="36"/>
      <c r="QDR266" s="36"/>
      <c r="QDS266" s="36"/>
      <c r="QDT266" s="36"/>
      <c r="QDU266" s="36"/>
      <c r="QDV266" s="36"/>
      <c r="QDW266" s="36"/>
      <c r="QDX266" s="36"/>
      <c r="QDY266" s="36"/>
      <c r="QDZ266" s="36"/>
      <c r="QEA266" s="36"/>
      <c r="QEB266" s="36"/>
      <c r="QEC266" s="36"/>
      <c r="QED266" s="36"/>
      <c r="QEE266" s="36"/>
      <c r="QEF266" s="36"/>
      <c r="QEG266" s="36"/>
      <c r="QEH266" s="36"/>
      <c r="QEI266" s="36"/>
      <c r="QEJ266" s="36"/>
      <c r="QEK266" s="36"/>
      <c r="QEL266" s="36"/>
      <c r="QEM266" s="36"/>
      <c r="QEN266" s="36"/>
      <c r="QEO266" s="36"/>
      <c r="QEP266" s="36"/>
      <c r="QEQ266" s="36"/>
      <c r="QER266" s="36"/>
      <c r="QES266" s="36"/>
      <c r="QET266" s="36"/>
      <c r="QEU266" s="36"/>
      <c r="QEV266" s="36"/>
      <c r="QEW266" s="36"/>
      <c r="QEX266" s="36"/>
      <c r="QEY266" s="36"/>
      <c r="QEZ266" s="36"/>
      <c r="QFA266" s="36"/>
      <c r="QFB266" s="36"/>
      <c r="QFC266" s="36"/>
      <c r="QFD266" s="36"/>
      <c r="QFE266" s="36"/>
      <c r="QFF266" s="36"/>
      <c r="QFG266" s="36"/>
      <c r="QFH266" s="36"/>
      <c r="QFI266" s="36"/>
      <c r="QFJ266" s="36"/>
      <c r="QFK266" s="36"/>
      <c r="QFL266" s="36"/>
      <c r="QFM266" s="36"/>
      <c r="QFN266" s="36"/>
      <c r="QFO266" s="36"/>
      <c r="QFP266" s="36"/>
      <c r="QFQ266" s="36"/>
      <c r="QFR266" s="36"/>
      <c r="QFS266" s="36"/>
      <c r="QFT266" s="36"/>
      <c r="QFU266" s="36"/>
      <c r="QFV266" s="36"/>
      <c r="QFW266" s="36"/>
      <c r="QFX266" s="36"/>
      <c r="QFY266" s="36"/>
      <c r="QFZ266" s="36"/>
      <c r="QGA266" s="36"/>
      <c r="QGB266" s="36"/>
      <c r="QGC266" s="36"/>
      <c r="QGD266" s="36"/>
      <c r="QGE266" s="36"/>
      <c r="QGF266" s="36"/>
      <c r="QGG266" s="36"/>
      <c r="QGH266" s="36"/>
      <c r="QGI266" s="36"/>
      <c r="QGJ266" s="36"/>
      <c r="QGK266" s="36"/>
      <c r="QGL266" s="36"/>
      <c r="QGM266" s="36"/>
      <c r="QGN266" s="36"/>
      <c r="QGO266" s="36"/>
      <c r="QGP266" s="36"/>
      <c r="QGQ266" s="36"/>
      <c r="QGR266" s="36"/>
      <c r="QGS266" s="36"/>
      <c r="QGT266" s="36"/>
      <c r="QGU266" s="36"/>
      <c r="QGV266" s="36"/>
      <c r="QGW266" s="36"/>
      <c r="QGX266" s="36"/>
      <c r="QGY266" s="36"/>
      <c r="QGZ266" s="36"/>
      <c r="QHA266" s="36"/>
      <c r="QHB266" s="36"/>
      <c r="QHC266" s="36"/>
      <c r="QHD266" s="36"/>
      <c r="QHE266" s="36"/>
      <c r="QHF266" s="36"/>
      <c r="QHG266" s="36"/>
      <c r="QHH266" s="36"/>
      <c r="QHI266" s="36"/>
      <c r="QHJ266" s="36"/>
      <c r="QHK266" s="36"/>
      <c r="QHL266" s="36"/>
      <c r="QHM266" s="36"/>
      <c r="QHN266" s="36"/>
      <c r="QHO266" s="36"/>
      <c r="QHP266" s="36"/>
      <c r="QHQ266" s="36"/>
      <c r="QHR266" s="36"/>
      <c r="QHS266" s="36"/>
      <c r="QHT266" s="36"/>
      <c r="QHU266" s="36"/>
      <c r="QHV266" s="36"/>
      <c r="QHW266" s="36"/>
      <c r="QHX266" s="36"/>
      <c r="QHY266" s="36"/>
      <c r="QHZ266" s="36"/>
      <c r="QIA266" s="36"/>
      <c r="QIB266" s="36"/>
      <c r="QIC266" s="36"/>
      <c r="QID266" s="36"/>
      <c r="QIE266" s="36"/>
      <c r="QIF266" s="36"/>
      <c r="QIG266" s="36"/>
      <c r="QIH266" s="36"/>
      <c r="QII266" s="36"/>
      <c r="QIJ266" s="36"/>
      <c r="QIK266" s="36"/>
      <c r="QIL266" s="36"/>
      <c r="QIM266" s="36"/>
      <c r="QIN266" s="36"/>
      <c r="QIO266" s="36"/>
      <c r="QIP266" s="36"/>
      <c r="QIQ266" s="36"/>
      <c r="QIR266" s="36"/>
      <c r="QIS266" s="36"/>
      <c r="QIT266" s="36"/>
      <c r="QIU266" s="36"/>
      <c r="QIV266" s="36"/>
      <c r="QIW266" s="36"/>
      <c r="QIX266" s="36"/>
      <c r="QIY266" s="36"/>
      <c r="QIZ266" s="36"/>
      <c r="QJA266" s="36"/>
      <c r="QJB266" s="36"/>
      <c r="QJC266" s="36"/>
      <c r="QJD266" s="36"/>
      <c r="QJE266" s="36"/>
      <c r="QJF266" s="36"/>
      <c r="QJG266" s="36"/>
      <c r="QJH266" s="36"/>
      <c r="QJI266" s="36"/>
      <c r="QJJ266" s="36"/>
      <c r="QJK266" s="36"/>
      <c r="QJL266" s="36"/>
      <c r="QJM266" s="36"/>
      <c r="QJN266" s="36"/>
      <c r="QJO266" s="36"/>
      <c r="QJP266" s="36"/>
      <c r="QJQ266" s="36"/>
      <c r="QJR266" s="36"/>
      <c r="QJS266" s="36"/>
      <c r="QJT266" s="36"/>
      <c r="QJU266" s="36"/>
      <c r="QJV266" s="36"/>
      <c r="QJW266" s="36"/>
      <c r="QJX266" s="36"/>
      <c r="QJY266" s="36"/>
      <c r="QJZ266" s="36"/>
      <c r="QKA266" s="36"/>
      <c r="QKB266" s="36"/>
      <c r="QKC266" s="36"/>
      <c r="QKD266" s="36"/>
      <c r="QKE266" s="36"/>
      <c r="QKF266" s="36"/>
      <c r="QKG266" s="36"/>
      <c r="QKH266" s="36"/>
      <c r="QKI266" s="36"/>
      <c r="QKJ266" s="36"/>
      <c r="QKK266" s="36"/>
      <c r="QKL266" s="36"/>
      <c r="QKM266" s="36"/>
      <c r="QKN266" s="36"/>
      <c r="QKO266" s="36"/>
      <c r="QKP266" s="36"/>
      <c r="QKQ266" s="36"/>
      <c r="QKR266" s="36"/>
      <c r="QKS266" s="36"/>
      <c r="QKT266" s="36"/>
      <c r="QKU266" s="36"/>
      <c r="QKV266" s="36"/>
      <c r="QKW266" s="36"/>
      <c r="QKX266" s="36"/>
      <c r="QKY266" s="36"/>
      <c r="QKZ266" s="36"/>
      <c r="QLA266" s="36"/>
      <c r="QLB266" s="36"/>
      <c r="QLC266" s="36"/>
      <c r="QLD266" s="36"/>
      <c r="QLE266" s="36"/>
      <c r="QLF266" s="36"/>
      <c r="QLG266" s="36"/>
      <c r="QLH266" s="36"/>
      <c r="QLI266" s="36"/>
      <c r="QLJ266" s="36"/>
      <c r="QLK266" s="36"/>
      <c r="QLL266" s="36"/>
      <c r="QLM266" s="36"/>
      <c r="QLN266" s="36"/>
      <c r="QLO266" s="36"/>
      <c r="QLP266" s="36"/>
      <c r="QLQ266" s="36"/>
      <c r="QLR266" s="36"/>
      <c r="QLS266" s="36"/>
      <c r="QLT266" s="36"/>
      <c r="QLU266" s="36"/>
      <c r="QLV266" s="36"/>
      <c r="QLW266" s="36"/>
      <c r="QLX266" s="36"/>
      <c r="QLY266" s="36"/>
      <c r="QLZ266" s="36"/>
      <c r="QMA266" s="36"/>
      <c r="QMB266" s="36"/>
      <c r="QMC266" s="36"/>
      <c r="QMD266" s="36"/>
      <c r="QME266" s="36"/>
      <c r="QMF266" s="36"/>
      <c r="QMG266" s="36"/>
      <c r="QMH266" s="36"/>
      <c r="QMI266" s="36"/>
      <c r="QMJ266" s="36"/>
      <c r="QMK266" s="36"/>
      <c r="QML266" s="36"/>
      <c r="QMM266" s="36"/>
      <c r="QMN266" s="36"/>
      <c r="QMO266" s="36"/>
      <c r="QMP266" s="36"/>
      <c r="QMQ266" s="36"/>
      <c r="QMR266" s="36"/>
      <c r="QMS266" s="36"/>
      <c r="QMT266" s="36"/>
      <c r="QMU266" s="36"/>
      <c r="QMV266" s="36"/>
      <c r="QMW266" s="36"/>
      <c r="QMX266" s="36"/>
      <c r="QMY266" s="36"/>
      <c r="QMZ266" s="36"/>
      <c r="QNA266" s="36"/>
      <c r="QNB266" s="36"/>
      <c r="QNC266" s="36"/>
      <c r="QND266" s="36"/>
      <c r="QNE266" s="36"/>
      <c r="QNF266" s="36"/>
      <c r="QNG266" s="36"/>
      <c r="QNH266" s="36"/>
      <c r="QNI266" s="36"/>
      <c r="QNJ266" s="36"/>
      <c r="QNK266" s="36"/>
      <c r="QNL266" s="36"/>
      <c r="QNM266" s="36"/>
      <c r="QNN266" s="36"/>
      <c r="QNO266" s="36"/>
      <c r="QNP266" s="36"/>
      <c r="QNQ266" s="36"/>
      <c r="QNR266" s="36"/>
      <c r="QNS266" s="36"/>
      <c r="QNT266" s="36"/>
      <c r="QNU266" s="36"/>
      <c r="QNV266" s="36"/>
      <c r="QNW266" s="36"/>
      <c r="QNX266" s="36"/>
      <c r="QNY266" s="36"/>
      <c r="QNZ266" s="36"/>
      <c r="QOA266" s="36"/>
      <c r="QOB266" s="36"/>
      <c r="QOC266" s="36"/>
      <c r="QOD266" s="36"/>
      <c r="QOE266" s="36"/>
      <c r="QOF266" s="36"/>
      <c r="QOG266" s="36"/>
      <c r="QOH266" s="36"/>
      <c r="QOI266" s="36"/>
      <c r="QOJ266" s="36"/>
      <c r="QOK266" s="36"/>
      <c r="QOL266" s="36"/>
      <c r="QOM266" s="36"/>
      <c r="QON266" s="36"/>
      <c r="QOO266" s="36"/>
      <c r="QOP266" s="36"/>
      <c r="QOQ266" s="36"/>
      <c r="QOR266" s="36"/>
      <c r="QOS266" s="36"/>
      <c r="QOT266" s="36"/>
      <c r="QOU266" s="36"/>
      <c r="QOV266" s="36"/>
      <c r="QOW266" s="36"/>
      <c r="QOX266" s="36"/>
      <c r="QOY266" s="36"/>
      <c r="QOZ266" s="36"/>
      <c r="QPA266" s="36"/>
      <c r="QPB266" s="36"/>
      <c r="QPC266" s="36"/>
      <c r="QPD266" s="36"/>
      <c r="QPE266" s="36"/>
      <c r="QPF266" s="36"/>
      <c r="QPG266" s="36"/>
      <c r="QPH266" s="36"/>
      <c r="QPI266" s="36"/>
      <c r="QPJ266" s="36"/>
      <c r="QPK266" s="36"/>
      <c r="QPL266" s="36"/>
      <c r="QPM266" s="36"/>
      <c r="QPN266" s="36"/>
      <c r="QPO266" s="36"/>
      <c r="QPP266" s="36"/>
      <c r="QPQ266" s="36"/>
      <c r="QPR266" s="36"/>
      <c r="QPS266" s="36"/>
      <c r="QPT266" s="36"/>
      <c r="QPU266" s="36"/>
      <c r="QPV266" s="36"/>
      <c r="QPW266" s="36"/>
      <c r="QPX266" s="36"/>
      <c r="QPY266" s="36"/>
      <c r="QPZ266" s="36"/>
      <c r="QQA266" s="36"/>
      <c r="QQB266" s="36"/>
      <c r="QQC266" s="36"/>
      <c r="QQD266" s="36"/>
      <c r="QQE266" s="36"/>
      <c r="QQF266" s="36"/>
      <c r="QQG266" s="36"/>
      <c r="QQH266" s="36"/>
      <c r="QQI266" s="36"/>
      <c r="QQJ266" s="36"/>
      <c r="QQK266" s="36"/>
      <c r="QQL266" s="36"/>
      <c r="QQM266" s="36"/>
      <c r="QQN266" s="36"/>
      <c r="QQO266" s="36"/>
      <c r="QQP266" s="36"/>
      <c r="QQQ266" s="36"/>
      <c r="QQR266" s="36"/>
      <c r="QQS266" s="36"/>
      <c r="QQT266" s="36"/>
      <c r="QQU266" s="36"/>
      <c r="QQV266" s="36"/>
      <c r="QQW266" s="36"/>
      <c r="QQX266" s="36"/>
      <c r="QQY266" s="36"/>
      <c r="QQZ266" s="36"/>
      <c r="QRA266" s="36"/>
      <c r="QRB266" s="36"/>
      <c r="QRC266" s="36"/>
      <c r="QRD266" s="36"/>
      <c r="QRE266" s="36"/>
      <c r="QRF266" s="36"/>
      <c r="QRG266" s="36"/>
      <c r="QRH266" s="36"/>
      <c r="QRI266" s="36"/>
      <c r="QRJ266" s="36"/>
      <c r="QRK266" s="36"/>
      <c r="QRL266" s="36"/>
      <c r="QRM266" s="36"/>
      <c r="QRN266" s="36"/>
      <c r="QRO266" s="36"/>
      <c r="QRP266" s="36"/>
      <c r="QRQ266" s="36"/>
      <c r="QRR266" s="36"/>
      <c r="QRS266" s="36"/>
      <c r="QRT266" s="36"/>
      <c r="QRU266" s="36"/>
      <c r="QRV266" s="36"/>
      <c r="QRW266" s="36"/>
      <c r="QRX266" s="36"/>
      <c r="QRY266" s="36"/>
      <c r="QRZ266" s="36"/>
      <c r="QSA266" s="36"/>
      <c r="QSB266" s="36"/>
      <c r="QSC266" s="36"/>
      <c r="QSD266" s="36"/>
      <c r="QSE266" s="36"/>
      <c r="QSF266" s="36"/>
      <c r="QSG266" s="36"/>
      <c r="QSH266" s="36"/>
      <c r="QSI266" s="36"/>
      <c r="QSJ266" s="36"/>
      <c r="QSK266" s="36"/>
      <c r="QSL266" s="36"/>
      <c r="QSM266" s="36"/>
      <c r="QSN266" s="36"/>
      <c r="QSO266" s="36"/>
      <c r="QSP266" s="36"/>
      <c r="QSQ266" s="36"/>
      <c r="QSR266" s="36"/>
      <c r="QSS266" s="36"/>
      <c r="QST266" s="36"/>
      <c r="QSU266" s="36"/>
      <c r="QSV266" s="36"/>
      <c r="QSW266" s="36"/>
      <c r="QSX266" s="36"/>
      <c r="QSY266" s="36"/>
      <c r="QSZ266" s="36"/>
      <c r="QTA266" s="36"/>
      <c r="QTB266" s="36"/>
      <c r="QTC266" s="36"/>
      <c r="QTD266" s="36"/>
      <c r="QTE266" s="36"/>
      <c r="QTF266" s="36"/>
      <c r="QTG266" s="36"/>
      <c r="QTH266" s="36"/>
      <c r="QTI266" s="36"/>
      <c r="QTJ266" s="36"/>
      <c r="QTK266" s="36"/>
      <c r="QTL266" s="36"/>
      <c r="QTM266" s="36"/>
      <c r="QTN266" s="36"/>
      <c r="QTO266" s="36"/>
      <c r="QTP266" s="36"/>
      <c r="QTQ266" s="36"/>
      <c r="QTR266" s="36"/>
      <c r="QTS266" s="36"/>
      <c r="QTT266" s="36"/>
      <c r="QTU266" s="36"/>
      <c r="QTV266" s="36"/>
      <c r="QTW266" s="36"/>
      <c r="QTX266" s="36"/>
      <c r="QTY266" s="36"/>
      <c r="QTZ266" s="36"/>
      <c r="QUA266" s="36"/>
      <c r="QUB266" s="36"/>
      <c r="QUC266" s="36"/>
      <c r="QUD266" s="36"/>
      <c r="QUE266" s="36"/>
      <c r="QUF266" s="36"/>
      <c r="QUG266" s="36"/>
      <c r="QUH266" s="36"/>
      <c r="QUI266" s="36"/>
      <c r="QUJ266" s="36"/>
      <c r="QUK266" s="36"/>
      <c r="QUL266" s="36"/>
      <c r="QUM266" s="36"/>
      <c r="QUN266" s="36"/>
      <c r="QUO266" s="36"/>
      <c r="QUP266" s="36"/>
      <c r="QUQ266" s="36"/>
      <c r="QUR266" s="36"/>
      <c r="QUS266" s="36"/>
      <c r="QUT266" s="36"/>
      <c r="QUU266" s="36"/>
      <c r="QUV266" s="36"/>
      <c r="QUW266" s="36"/>
      <c r="QUX266" s="36"/>
      <c r="QUY266" s="36"/>
      <c r="QUZ266" s="36"/>
      <c r="QVA266" s="36"/>
      <c r="QVB266" s="36"/>
      <c r="QVC266" s="36"/>
      <c r="QVD266" s="36"/>
      <c r="QVE266" s="36"/>
      <c r="QVF266" s="36"/>
      <c r="QVG266" s="36"/>
      <c r="QVH266" s="36"/>
      <c r="QVI266" s="36"/>
      <c r="QVJ266" s="36"/>
      <c r="QVK266" s="36"/>
      <c r="QVL266" s="36"/>
      <c r="QVM266" s="36"/>
      <c r="QVN266" s="36"/>
      <c r="QVO266" s="36"/>
      <c r="QVP266" s="36"/>
      <c r="QVQ266" s="36"/>
      <c r="QVR266" s="36"/>
      <c r="QVS266" s="36"/>
      <c r="QVT266" s="36"/>
      <c r="QVU266" s="36"/>
      <c r="QVV266" s="36"/>
      <c r="QVW266" s="36"/>
      <c r="QVX266" s="36"/>
      <c r="QVY266" s="36"/>
      <c r="QVZ266" s="36"/>
      <c r="QWA266" s="36"/>
      <c r="QWB266" s="36"/>
      <c r="QWC266" s="36"/>
      <c r="QWD266" s="36"/>
      <c r="QWE266" s="36"/>
      <c r="QWF266" s="36"/>
      <c r="QWG266" s="36"/>
      <c r="QWH266" s="36"/>
      <c r="QWI266" s="36"/>
      <c r="QWJ266" s="36"/>
      <c r="QWK266" s="36"/>
      <c r="QWL266" s="36"/>
      <c r="QWM266" s="36"/>
      <c r="QWN266" s="36"/>
      <c r="QWO266" s="36"/>
      <c r="QWP266" s="36"/>
      <c r="QWQ266" s="36"/>
      <c r="QWR266" s="36"/>
      <c r="QWS266" s="36"/>
      <c r="QWT266" s="36"/>
      <c r="QWU266" s="36"/>
      <c r="QWV266" s="36"/>
      <c r="QWW266" s="36"/>
      <c r="QWX266" s="36"/>
      <c r="QWY266" s="36"/>
      <c r="QWZ266" s="36"/>
      <c r="QXA266" s="36"/>
      <c r="QXB266" s="36"/>
      <c r="QXC266" s="36"/>
      <c r="QXD266" s="36"/>
      <c r="QXE266" s="36"/>
      <c r="QXF266" s="36"/>
      <c r="QXG266" s="36"/>
      <c r="QXH266" s="36"/>
      <c r="QXI266" s="36"/>
      <c r="QXJ266" s="36"/>
      <c r="QXK266" s="36"/>
      <c r="QXL266" s="36"/>
      <c r="QXM266" s="36"/>
      <c r="QXN266" s="36"/>
      <c r="QXO266" s="36"/>
      <c r="QXP266" s="36"/>
      <c r="QXQ266" s="36"/>
      <c r="QXR266" s="36"/>
      <c r="QXS266" s="36"/>
      <c r="QXT266" s="36"/>
      <c r="QXU266" s="36"/>
      <c r="QXV266" s="36"/>
      <c r="QXW266" s="36"/>
      <c r="QXX266" s="36"/>
      <c r="QXY266" s="36"/>
      <c r="QXZ266" s="36"/>
      <c r="QYA266" s="36"/>
      <c r="QYB266" s="36"/>
      <c r="QYC266" s="36"/>
      <c r="QYD266" s="36"/>
      <c r="QYE266" s="36"/>
      <c r="QYF266" s="36"/>
      <c r="QYG266" s="36"/>
      <c r="QYH266" s="36"/>
      <c r="QYI266" s="36"/>
      <c r="QYJ266" s="36"/>
      <c r="QYK266" s="36"/>
      <c r="QYL266" s="36"/>
      <c r="QYM266" s="36"/>
      <c r="QYN266" s="36"/>
      <c r="QYO266" s="36"/>
      <c r="QYP266" s="36"/>
      <c r="QYQ266" s="36"/>
      <c r="QYR266" s="36"/>
      <c r="QYS266" s="36"/>
      <c r="QYT266" s="36"/>
      <c r="QYU266" s="36"/>
      <c r="QYV266" s="36"/>
      <c r="QYW266" s="36"/>
      <c r="QYX266" s="36"/>
      <c r="QYY266" s="36"/>
      <c r="QYZ266" s="36"/>
      <c r="QZA266" s="36"/>
      <c r="QZB266" s="36"/>
      <c r="QZC266" s="36"/>
      <c r="QZD266" s="36"/>
      <c r="QZE266" s="36"/>
      <c r="QZF266" s="36"/>
      <c r="QZG266" s="36"/>
      <c r="QZH266" s="36"/>
      <c r="QZI266" s="36"/>
      <c r="QZJ266" s="36"/>
      <c r="QZK266" s="36"/>
      <c r="QZL266" s="36"/>
      <c r="QZM266" s="36"/>
      <c r="QZN266" s="36"/>
      <c r="QZO266" s="36"/>
      <c r="QZP266" s="36"/>
      <c r="QZQ266" s="36"/>
      <c r="QZR266" s="36"/>
      <c r="QZS266" s="36"/>
      <c r="QZT266" s="36"/>
      <c r="QZU266" s="36"/>
      <c r="QZV266" s="36"/>
      <c r="QZW266" s="36"/>
      <c r="QZX266" s="36"/>
      <c r="QZY266" s="36"/>
      <c r="QZZ266" s="36"/>
      <c r="RAA266" s="36"/>
      <c r="RAB266" s="36"/>
      <c r="RAC266" s="36"/>
      <c r="RAD266" s="36"/>
      <c r="RAE266" s="36"/>
      <c r="RAF266" s="36"/>
      <c r="RAG266" s="36"/>
      <c r="RAH266" s="36"/>
      <c r="RAI266" s="36"/>
      <c r="RAJ266" s="36"/>
      <c r="RAK266" s="36"/>
      <c r="RAL266" s="36"/>
      <c r="RAM266" s="36"/>
      <c r="RAN266" s="36"/>
      <c r="RAO266" s="36"/>
      <c r="RAP266" s="36"/>
      <c r="RAQ266" s="36"/>
      <c r="RAR266" s="36"/>
      <c r="RAS266" s="36"/>
      <c r="RAT266" s="36"/>
      <c r="RAU266" s="36"/>
      <c r="RAV266" s="36"/>
      <c r="RAW266" s="36"/>
      <c r="RAX266" s="36"/>
      <c r="RAY266" s="36"/>
      <c r="RAZ266" s="36"/>
      <c r="RBA266" s="36"/>
      <c r="RBB266" s="36"/>
      <c r="RBC266" s="36"/>
      <c r="RBD266" s="36"/>
      <c r="RBE266" s="36"/>
      <c r="RBF266" s="36"/>
      <c r="RBG266" s="36"/>
      <c r="RBH266" s="36"/>
      <c r="RBI266" s="36"/>
      <c r="RBJ266" s="36"/>
      <c r="RBK266" s="36"/>
      <c r="RBL266" s="36"/>
      <c r="RBM266" s="36"/>
      <c r="RBN266" s="36"/>
      <c r="RBO266" s="36"/>
      <c r="RBP266" s="36"/>
      <c r="RBQ266" s="36"/>
      <c r="RBR266" s="36"/>
      <c r="RBS266" s="36"/>
      <c r="RBT266" s="36"/>
      <c r="RBU266" s="36"/>
      <c r="RBV266" s="36"/>
      <c r="RBW266" s="36"/>
      <c r="RBX266" s="36"/>
      <c r="RBY266" s="36"/>
      <c r="RBZ266" s="36"/>
      <c r="RCA266" s="36"/>
      <c r="RCB266" s="36"/>
      <c r="RCC266" s="36"/>
      <c r="RCD266" s="36"/>
      <c r="RCE266" s="36"/>
      <c r="RCF266" s="36"/>
      <c r="RCG266" s="36"/>
      <c r="RCH266" s="36"/>
      <c r="RCI266" s="36"/>
      <c r="RCJ266" s="36"/>
      <c r="RCK266" s="36"/>
      <c r="RCL266" s="36"/>
      <c r="RCM266" s="36"/>
      <c r="RCN266" s="36"/>
      <c r="RCO266" s="36"/>
      <c r="RCP266" s="36"/>
      <c r="RCQ266" s="36"/>
      <c r="RCR266" s="36"/>
      <c r="RCS266" s="36"/>
      <c r="RCT266" s="36"/>
      <c r="RCU266" s="36"/>
      <c r="RCV266" s="36"/>
      <c r="RCW266" s="36"/>
      <c r="RCX266" s="36"/>
      <c r="RCY266" s="36"/>
      <c r="RCZ266" s="36"/>
      <c r="RDA266" s="36"/>
      <c r="RDB266" s="36"/>
      <c r="RDC266" s="36"/>
      <c r="RDD266" s="36"/>
      <c r="RDE266" s="36"/>
      <c r="RDF266" s="36"/>
      <c r="RDG266" s="36"/>
      <c r="RDH266" s="36"/>
      <c r="RDI266" s="36"/>
      <c r="RDJ266" s="36"/>
      <c r="RDK266" s="36"/>
      <c r="RDL266" s="36"/>
      <c r="RDM266" s="36"/>
      <c r="RDN266" s="36"/>
      <c r="RDO266" s="36"/>
      <c r="RDP266" s="36"/>
      <c r="RDQ266" s="36"/>
      <c r="RDR266" s="36"/>
      <c r="RDS266" s="36"/>
      <c r="RDT266" s="36"/>
      <c r="RDU266" s="36"/>
      <c r="RDV266" s="36"/>
      <c r="RDW266" s="36"/>
      <c r="RDX266" s="36"/>
      <c r="RDY266" s="36"/>
      <c r="RDZ266" s="36"/>
      <c r="REA266" s="36"/>
      <c r="REB266" s="36"/>
      <c r="REC266" s="36"/>
      <c r="RED266" s="36"/>
      <c r="REE266" s="36"/>
      <c r="REF266" s="36"/>
      <c r="REG266" s="36"/>
      <c r="REH266" s="36"/>
      <c r="REI266" s="36"/>
      <c r="REJ266" s="36"/>
      <c r="REK266" s="36"/>
      <c r="REL266" s="36"/>
      <c r="REM266" s="36"/>
      <c r="REN266" s="36"/>
      <c r="REO266" s="36"/>
      <c r="REP266" s="36"/>
      <c r="REQ266" s="36"/>
      <c r="RER266" s="36"/>
      <c r="RES266" s="36"/>
      <c r="RET266" s="36"/>
      <c r="REU266" s="36"/>
      <c r="REV266" s="36"/>
      <c r="REW266" s="36"/>
      <c r="REX266" s="36"/>
      <c r="REY266" s="36"/>
      <c r="REZ266" s="36"/>
      <c r="RFA266" s="36"/>
      <c r="RFB266" s="36"/>
      <c r="RFC266" s="36"/>
      <c r="RFD266" s="36"/>
      <c r="RFE266" s="36"/>
      <c r="RFF266" s="36"/>
      <c r="RFG266" s="36"/>
      <c r="RFH266" s="36"/>
      <c r="RFI266" s="36"/>
      <c r="RFJ266" s="36"/>
      <c r="RFK266" s="36"/>
      <c r="RFL266" s="36"/>
      <c r="RFM266" s="36"/>
      <c r="RFN266" s="36"/>
      <c r="RFO266" s="36"/>
      <c r="RFP266" s="36"/>
      <c r="RFQ266" s="36"/>
      <c r="RFR266" s="36"/>
      <c r="RFS266" s="36"/>
      <c r="RFT266" s="36"/>
      <c r="RFU266" s="36"/>
      <c r="RFV266" s="36"/>
      <c r="RFW266" s="36"/>
      <c r="RFX266" s="36"/>
      <c r="RFY266" s="36"/>
      <c r="RFZ266" s="36"/>
      <c r="RGA266" s="36"/>
      <c r="RGB266" s="36"/>
      <c r="RGC266" s="36"/>
      <c r="RGD266" s="36"/>
      <c r="RGE266" s="36"/>
      <c r="RGF266" s="36"/>
      <c r="RGG266" s="36"/>
      <c r="RGH266" s="36"/>
      <c r="RGI266" s="36"/>
      <c r="RGJ266" s="36"/>
      <c r="RGK266" s="36"/>
      <c r="RGL266" s="36"/>
      <c r="RGM266" s="36"/>
      <c r="RGN266" s="36"/>
      <c r="RGO266" s="36"/>
      <c r="RGP266" s="36"/>
      <c r="RGQ266" s="36"/>
      <c r="RGR266" s="36"/>
      <c r="RGS266" s="36"/>
      <c r="RGT266" s="36"/>
      <c r="RGU266" s="36"/>
      <c r="RGV266" s="36"/>
      <c r="RGW266" s="36"/>
      <c r="RGX266" s="36"/>
      <c r="RGY266" s="36"/>
      <c r="RGZ266" s="36"/>
      <c r="RHA266" s="36"/>
      <c r="RHB266" s="36"/>
      <c r="RHC266" s="36"/>
      <c r="RHD266" s="36"/>
      <c r="RHE266" s="36"/>
      <c r="RHF266" s="36"/>
      <c r="RHG266" s="36"/>
      <c r="RHH266" s="36"/>
      <c r="RHI266" s="36"/>
      <c r="RHJ266" s="36"/>
      <c r="RHK266" s="36"/>
      <c r="RHL266" s="36"/>
      <c r="RHM266" s="36"/>
      <c r="RHN266" s="36"/>
      <c r="RHO266" s="36"/>
      <c r="RHP266" s="36"/>
      <c r="RHQ266" s="36"/>
      <c r="RHR266" s="36"/>
      <c r="RHS266" s="36"/>
      <c r="RHT266" s="36"/>
      <c r="RHU266" s="36"/>
      <c r="RHV266" s="36"/>
      <c r="RHW266" s="36"/>
      <c r="RHX266" s="36"/>
      <c r="RHY266" s="36"/>
      <c r="RHZ266" s="36"/>
      <c r="RIA266" s="36"/>
      <c r="RIB266" s="36"/>
      <c r="RIC266" s="36"/>
      <c r="RID266" s="36"/>
      <c r="RIE266" s="36"/>
      <c r="RIF266" s="36"/>
      <c r="RIG266" s="36"/>
      <c r="RIH266" s="36"/>
      <c r="RII266" s="36"/>
      <c r="RIJ266" s="36"/>
      <c r="RIK266" s="36"/>
      <c r="RIL266" s="36"/>
      <c r="RIM266" s="36"/>
      <c r="RIN266" s="36"/>
      <c r="RIO266" s="36"/>
      <c r="RIP266" s="36"/>
      <c r="RIQ266" s="36"/>
      <c r="RIR266" s="36"/>
      <c r="RIS266" s="36"/>
      <c r="RIT266" s="36"/>
      <c r="RIU266" s="36"/>
      <c r="RIV266" s="36"/>
      <c r="RIW266" s="36"/>
      <c r="RIX266" s="36"/>
      <c r="RIY266" s="36"/>
      <c r="RIZ266" s="36"/>
      <c r="RJA266" s="36"/>
      <c r="RJB266" s="36"/>
      <c r="RJC266" s="36"/>
      <c r="RJD266" s="36"/>
      <c r="RJE266" s="36"/>
      <c r="RJF266" s="36"/>
      <c r="RJG266" s="36"/>
      <c r="RJH266" s="36"/>
      <c r="RJI266" s="36"/>
      <c r="RJJ266" s="36"/>
      <c r="RJK266" s="36"/>
      <c r="RJL266" s="36"/>
      <c r="RJM266" s="36"/>
      <c r="RJN266" s="36"/>
      <c r="RJO266" s="36"/>
      <c r="RJP266" s="36"/>
      <c r="RJQ266" s="36"/>
      <c r="RJR266" s="36"/>
      <c r="RJS266" s="36"/>
      <c r="RJT266" s="36"/>
      <c r="RJU266" s="36"/>
      <c r="RJV266" s="36"/>
      <c r="RJW266" s="36"/>
      <c r="RJX266" s="36"/>
      <c r="RJY266" s="36"/>
      <c r="RJZ266" s="36"/>
      <c r="RKA266" s="36"/>
      <c r="RKB266" s="36"/>
      <c r="RKC266" s="36"/>
      <c r="RKD266" s="36"/>
      <c r="RKE266" s="36"/>
      <c r="RKF266" s="36"/>
      <c r="RKG266" s="36"/>
      <c r="RKH266" s="36"/>
      <c r="RKI266" s="36"/>
      <c r="RKJ266" s="36"/>
      <c r="RKK266" s="36"/>
      <c r="RKL266" s="36"/>
      <c r="RKM266" s="36"/>
      <c r="RKN266" s="36"/>
      <c r="RKO266" s="36"/>
      <c r="RKP266" s="36"/>
      <c r="RKQ266" s="36"/>
      <c r="RKR266" s="36"/>
      <c r="RKS266" s="36"/>
      <c r="RKT266" s="36"/>
      <c r="RKU266" s="36"/>
      <c r="RKV266" s="36"/>
      <c r="RKW266" s="36"/>
      <c r="RKX266" s="36"/>
      <c r="RKY266" s="36"/>
      <c r="RKZ266" s="36"/>
      <c r="RLA266" s="36"/>
      <c r="RLB266" s="36"/>
      <c r="RLC266" s="36"/>
      <c r="RLD266" s="36"/>
      <c r="RLE266" s="36"/>
      <c r="RLF266" s="36"/>
      <c r="RLG266" s="36"/>
      <c r="RLH266" s="36"/>
      <c r="RLI266" s="36"/>
      <c r="RLJ266" s="36"/>
      <c r="RLK266" s="36"/>
      <c r="RLL266" s="36"/>
      <c r="RLM266" s="36"/>
      <c r="RLN266" s="36"/>
      <c r="RLO266" s="36"/>
      <c r="RLP266" s="36"/>
      <c r="RLQ266" s="36"/>
      <c r="RLR266" s="36"/>
      <c r="RLS266" s="36"/>
      <c r="RLT266" s="36"/>
      <c r="RLU266" s="36"/>
      <c r="RLV266" s="36"/>
      <c r="RLW266" s="36"/>
      <c r="RLX266" s="36"/>
      <c r="RLY266" s="36"/>
      <c r="RLZ266" s="36"/>
      <c r="RMA266" s="36"/>
      <c r="RMB266" s="36"/>
      <c r="RMC266" s="36"/>
      <c r="RMD266" s="36"/>
      <c r="RME266" s="36"/>
      <c r="RMF266" s="36"/>
      <c r="RMG266" s="36"/>
      <c r="RMH266" s="36"/>
      <c r="RMI266" s="36"/>
      <c r="RMJ266" s="36"/>
      <c r="RMK266" s="36"/>
      <c r="RML266" s="36"/>
      <c r="RMM266" s="36"/>
      <c r="RMN266" s="36"/>
      <c r="RMO266" s="36"/>
      <c r="RMP266" s="36"/>
      <c r="RMQ266" s="36"/>
      <c r="RMR266" s="36"/>
      <c r="RMS266" s="36"/>
      <c r="RMT266" s="36"/>
      <c r="RMU266" s="36"/>
      <c r="RMV266" s="36"/>
      <c r="RMW266" s="36"/>
      <c r="RMX266" s="36"/>
      <c r="RMY266" s="36"/>
      <c r="RMZ266" s="36"/>
      <c r="RNA266" s="36"/>
      <c r="RNB266" s="36"/>
      <c r="RNC266" s="36"/>
      <c r="RND266" s="36"/>
      <c r="RNE266" s="36"/>
      <c r="RNF266" s="36"/>
      <c r="RNG266" s="36"/>
      <c r="RNH266" s="36"/>
      <c r="RNI266" s="36"/>
      <c r="RNJ266" s="36"/>
      <c r="RNK266" s="36"/>
      <c r="RNL266" s="36"/>
      <c r="RNM266" s="36"/>
      <c r="RNN266" s="36"/>
      <c r="RNO266" s="36"/>
      <c r="RNP266" s="36"/>
      <c r="RNQ266" s="36"/>
      <c r="RNR266" s="36"/>
      <c r="RNS266" s="36"/>
      <c r="RNT266" s="36"/>
      <c r="RNU266" s="36"/>
      <c r="RNV266" s="36"/>
      <c r="RNW266" s="36"/>
      <c r="RNX266" s="36"/>
      <c r="RNY266" s="36"/>
      <c r="RNZ266" s="36"/>
      <c r="ROA266" s="36"/>
      <c r="ROB266" s="36"/>
      <c r="ROC266" s="36"/>
      <c r="ROD266" s="36"/>
      <c r="ROE266" s="36"/>
      <c r="ROF266" s="36"/>
      <c r="ROG266" s="36"/>
      <c r="ROH266" s="36"/>
      <c r="ROI266" s="36"/>
      <c r="ROJ266" s="36"/>
      <c r="ROK266" s="36"/>
      <c r="ROL266" s="36"/>
      <c r="ROM266" s="36"/>
      <c r="RON266" s="36"/>
      <c r="ROO266" s="36"/>
      <c r="ROP266" s="36"/>
      <c r="ROQ266" s="36"/>
      <c r="ROR266" s="36"/>
      <c r="ROS266" s="36"/>
      <c r="ROT266" s="36"/>
      <c r="ROU266" s="36"/>
      <c r="ROV266" s="36"/>
      <c r="ROW266" s="36"/>
      <c r="ROX266" s="36"/>
      <c r="ROY266" s="36"/>
      <c r="ROZ266" s="36"/>
      <c r="RPA266" s="36"/>
      <c r="RPB266" s="36"/>
      <c r="RPC266" s="36"/>
      <c r="RPD266" s="36"/>
      <c r="RPE266" s="36"/>
      <c r="RPF266" s="36"/>
      <c r="RPG266" s="36"/>
      <c r="RPH266" s="36"/>
      <c r="RPI266" s="36"/>
      <c r="RPJ266" s="36"/>
      <c r="RPK266" s="36"/>
      <c r="RPL266" s="36"/>
      <c r="RPM266" s="36"/>
      <c r="RPN266" s="36"/>
      <c r="RPO266" s="36"/>
      <c r="RPP266" s="36"/>
      <c r="RPQ266" s="36"/>
      <c r="RPR266" s="36"/>
      <c r="RPS266" s="36"/>
      <c r="RPT266" s="36"/>
      <c r="RPU266" s="36"/>
      <c r="RPV266" s="36"/>
      <c r="RPW266" s="36"/>
      <c r="RPX266" s="36"/>
      <c r="RPY266" s="36"/>
      <c r="RPZ266" s="36"/>
      <c r="RQA266" s="36"/>
      <c r="RQB266" s="36"/>
      <c r="RQC266" s="36"/>
      <c r="RQD266" s="36"/>
      <c r="RQE266" s="36"/>
      <c r="RQF266" s="36"/>
      <c r="RQG266" s="36"/>
      <c r="RQH266" s="36"/>
      <c r="RQI266" s="36"/>
      <c r="RQJ266" s="36"/>
      <c r="RQK266" s="36"/>
      <c r="RQL266" s="36"/>
      <c r="RQM266" s="36"/>
      <c r="RQN266" s="36"/>
      <c r="RQO266" s="36"/>
      <c r="RQP266" s="36"/>
      <c r="RQQ266" s="36"/>
      <c r="RQR266" s="36"/>
      <c r="RQS266" s="36"/>
      <c r="RQT266" s="36"/>
      <c r="RQU266" s="36"/>
      <c r="RQV266" s="36"/>
      <c r="RQW266" s="36"/>
      <c r="RQX266" s="36"/>
      <c r="RQY266" s="36"/>
      <c r="RQZ266" s="36"/>
      <c r="RRA266" s="36"/>
      <c r="RRB266" s="36"/>
      <c r="RRC266" s="36"/>
      <c r="RRD266" s="36"/>
      <c r="RRE266" s="36"/>
      <c r="RRF266" s="36"/>
      <c r="RRG266" s="36"/>
      <c r="RRH266" s="36"/>
      <c r="RRI266" s="36"/>
      <c r="RRJ266" s="36"/>
      <c r="RRK266" s="36"/>
      <c r="RRL266" s="36"/>
      <c r="RRM266" s="36"/>
      <c r="RRN266" s="36"/>
      <c r="RRO266" s="36"/>
      <c r="RRP266" s="36"/>
      <c r="RRQ266" s="36"/>
      <c r="RRR266" s="36"/>
      <c r="RRS266" s="36"/>
      <c r="RRT266" s="36"/>
      <c r="RRU266" s="36"/>
      <c r="RRV266" s="36"/>
      <c r="RRW266" s="36"/>
      <c r="RRX266" s="36"/>
      <c r="RRY266" s="36"/>
      <c r="RRZ266" s="36"/>
      <c r="RSA266" s="36"/>
      <c r="RSB266" s="36"/>
      <c r="RSC266" s="36"/>
      <c r="RSD266" s="36"/>
      <c r="RSE266" s="36"/>
      <c r="RSF266" s="36"/>
      <c r="RSG266" s="36"/>
      <c r="RSH266" s="36"/>
      <c r="RSI266" s="36"/>
      <c r="RSJ266" s="36"/>
      <c r="RSK266" s="36"/>
      <c r="RSL266" s="36"/>
      <c r="RSM266" s="36"/>
      <c r="RSN266" s="36"/>
      <c r="RSO266" s="36"/>
      <c r="RSP266" s="36"/>
      <c r="RSQ266" s="36"/>
      <c r="RSR266" s="36"/>
      <c r="RSS266" s="36"/>
      <c r="RST266" s="36"/>
      <c r="RSU266" s="36"/>
      <c r="RSV266" s="36"/>
      <c r="RSW266" s="36"/>
      <c r="RSX266" s="36"/>
      <c r="RSY266" s="36"/>
      <c r="RSZ266" s="36"/>
      <c r="RTA266" s="36"/>
      <c r="RTB266" s="36"/>
      <c r="RTC266" s="36"/>
      <c r="RTD266" s="36"/>
      <c r="RTE266" s="36"/>
      <c r="RTF266" s="36"/>
      <c r="RTG266" s="36"/>
      <c r="RTH266" s="36"/>
      <c r="RTI266" s="36"/>
      <c r="RTJ266" s="36"/>
      <c r="RTK266" s="36"/>
      <c r="RTL266" s="36"/>
      <c r="RTM266" s="36"/>
      <c r="RTN266" s="36"/>
      <c r="RTO266" s="36"/>
      <c r="RTP266" s="36"/>
      <c r="RTQ266" s="36"/>
      <c r="RTR266" s="36"/>
      <c r="RTS266" s="36"/>
      <c r="RTT266" s="36"/>
      <c r="RTU266" s="36"/>
      <c r="RTV266" s="36"/>
      <c r="RTW266" s="36"/>
      <c r="RTX266" s="36"/>
      <c r="RTY266" s="36"/>
      <c r="RTZ266" s="36"/>
      <c r="RUA266" s="36"/>
      <c r="RUB266" s="36"/>
      <c r="RUC266" s="36"/>
      <c r="RUD266" s="36"/>
      <c r="RUE266" s="36"/>
      <c r="RUF266" s="36"/>
      <c r="RUG266" s="36"/>
      <c r="RUH266" s="36"/>
      <c r="RUI266" s="36"/>
      <c r="RUJ266" s="36"/>
      <c r="RUK266" s="36"/>
      <c r="RUL266" s="36"/>
      <c r="RUM266" s="36"/>
      <c r="RUN266" s="36"/>
      <c r="RUO266" s="36"/>
      <c r="RUP266" s="36"/>
      <c r="RUQ266" s="36"/>
      <c r="RUR266" s="36"/>
      <c r="RUS266" s="36"/>
      <c r="RUT266" s="36"/>
      <c r="RUU266" s="36"/>
      <c r="RUV266" s="36"/>
      <c r="RUW266" s="36"/>
      <c r="RUX266" s="36"/>
      <c r="RUY266" s="36"/>
      <c r="RUZ266" s="36"/>
      <c r="RVA266" s="36"/>
      <c r="RVB266" s="36"/>
      <c r="RVC266" s="36"/>
      <c r="RVD266" s="36"/>
      <c r="RVE266" s="36"/>
      <c r="RVF266" s="36"/>
      <c r="RVG266" s="36"/>
      <c r="RVH266" s="36"/>
      <c r="RVI266" s="36"/>
      <c r="RVJ266" s="36"/>
      <c r="RVK266" s="36"/>
      <c r="RVL266" s="36"/>
      <c r="RVM266" s="36"/>
      <c r="RVN266" s="36"/>
      <c r="RVO266" s="36"/>
      <c r="RVP266" s="36"/>
      <c r="RVQ266" s="36"/>
      <c r="RVR266" s="36"/>
      <c r="RVS266" s="36"/>
      <c r="RVT266" s="36"/>
      <c r="RVU266" s="36"/>
      <c r="RVV266" s="36"/>
      <c r="RVW266" s="36"/>
      <c r="RVX266" s="36"/>
      <c r="RVY266" s="36"/>
      <c r="RVZ266" s="36"/>
      <c r="RWA266" s="36"/>
      <c r="RWB266" s="36"/>
      <c r="RWC266" s="36"/>
      <c r="RWD266" s="36"/>
      <c r="RWE266" s="36"/>
      <c r="RWF266" s="36"/>
      <c r="RWG266" s="36"/>
      <c r="RWH266" s="36"/>
      <c r="RWI266" s="36"/>
      <c r="RWJ266" s="36"/>
      <c r="RWK266" s="36"/>
      <c r="RWL266" s="36"/>
      <c r="RWM266" s="36"/>
      <c r="RWN266" s="36"/>
      <c r="RWO266" s="36"/>
      <c r="RWP266" s="36"/>
      <c r="RWQ266" s="36"/>
      <c r="RWR266" s="36"/>
      <c r="RWS266" s="36"/>
      <c r="RWT266" s="36"/>
      <c r="RWU266" s="36"/>
      <c r="RWV266" s="36"/>
      <c r="RWW266" s="36"/>
      <c r="RWX266" s="36"/>
      <c r="RWY266" s="36"/>
      <c r="RWZ266" s="36"/>
      <c r="RXA266" s="36"/>
      <c r="RXB266" s="36"/>
      <c r="RXC266" s="36"/>
      <c r="RXD266" s="36"/>
      <c r="RXE266" s="36"/>
      <c r="RXF266" s="36"/>
      <c r="RXG266" s="36"/>
      <c r="RXH266" s="36"/>
      <c r="RXI266" s="36"/>
      <c r="RXJ266" s="36"/>
      <c r="RXK266" s="36"/>
      <c r="RXL266" s="36"/>
      <c r="RXM266" s="36"/>
      <c r="RXN266" s="36"/>
      <c r="RXO266" s="36"/>
      <c r="RXP266" s="36"/>
      <c r="RXQ266" s="36"/>
      <c r="RXR266" s="36"/>
      <c r="RXS266" s="36"/>
      <c r="RXT266" s="36"/>
      <c r="RXU266" s="36"/>
      <c r="RXV266" s="36"/>
      <c r="RXW266" s="36"/>
      <c r="RXX266" s="36"/>
      <c r="RXY266" s="36"/>
      <c r="RXZ266" s="36"/>
      <c r="RYA266" s="36"/>
      <c r="RYB266" s="36"/>
      <c r="RYC266" s="36"/>
      <c r="RYD266" s="36"/>
      <c r="RYE266" s="36"/>
      <c r="RYF266" s="36"/>
      <c r="RYG266" s="36"/>
      <c r="RYH266" s="36"/>
      <c r="RYI266" s="36"/>
      <c r="RYJ266" s="36"/>
      <c r="RYK266" s="36"/>
      <c r="RYL266" s="36"/>
      <c r="RYM266" s="36"/>
      <c r="RYN266" s="36"/>
      <c r="RYO266" s="36"/>
      <c r="RYP266" s="36"/>
      <c r="RYQ266" s="36"/>
      <c r="RYR266" s="36"/>
      <c r="RYS266" s="36"/>
      <c r="RYT266" s="36"/>
      <c r="RYU266" s="36"/>
      <c r="RYV266" s="36"/>
      <c r="RYW266" s="36"/>
      <c r="RYX266" s="36"/>
      <c r="RYY266" s="36"/>
      <c r="RYZ266" s="36"/>
      <c r="RZA266" s="36"/>
      <c r="RZB266" s="36"/>
      <c r="RZC266" s="36"/>
      <c r="RZD266" s="36"/>
      <c r="RZE266" s="36"/>
      <c r="RZF266" s="36"/>
      <c r="RZG266" s="36"/>
      <c r="RZH266" s="36"/>
      <c r="RZI266" s="36"/>
      <c r="RZJ266" s="36"/>
      <c r="RZK266" s="36"/>
      <c r="RZL266" s="36"/>
      <c r="RZM266" s="36"/>
      <c r="RZN266" s="36"/>
      <c r="RZO266" s="36"/>
      <c r="RZP266" s="36"/>
      <c r="RZQ266" s="36"/>
      <c r="RZR266" s="36"/>
      <c r="RZS266" s="36"/>
      <c r="RZT266" s="36"/>
      <c r="RZU266" s="36"/>
      <c r="RZV266" s="36"/>
      <c r="RZW266" s="36"/>
      <c r="RZX266" s="36"/>
      <c r="RZY266" s="36"/>
      <c r="RZZ266" s="36"/>
      <c r="SAA266" s="36"/>
      <c r="SAB266" s="36"/>
      <c r="SAC266" s="36"/>
      <c r="SAD266" s="36"/>
      <c r="SAE266" s="36"/>
      <c r="SAF266" s="36"/>
      <c r="SAG266" s="36"/>
      <c r="SAH266" s="36"/>
      <c r="SAI266" s="36"/>
      <c r="SAJ266" s="36"/>
      <c r="SAK266" s="36"/>
      <c r="SAL266" s="36"/>
      <c r="SAM266" s="36"/>
      <c r="SAN266" s="36"/>
      <c r="SAO266" s="36"/>
      <c r="SAP266" s="36"/>
      <c r="SAQ266" s="36"/>
      <c r="SAR266" s="36"/>
      <c r="SAS266" s="36"/>
      <c r="SAT266" s="36"/>
      <c r="SAU266" s="36"/>
      <c r="SAV266" s="36"/>
      <c r="SAW266" s="36"/>
      <c r="SAX266" s="36"/>
      <c r="SAY266" s="36"/>
      <c r="SAZ266" s="36"/>
      <c r="SBA266" s="36"/>
      <c r="SBB266" s="36"/>
      <c r="SBC266" s="36"/>
      <c r="SBD266" s="36"/>
      <c r="SBE266" s="36"/>
      <c r="SBF266" s="36"/>
      <c r="SBG266" s="36"/>
      <c r="SBH266" s="36"/>
      <c r="SBI266" s="36"/>
      <c r="SBJ266" s="36"/>
      <c r="SBK266" s="36"/>
      <c r="SBL266" s="36"/>
      <c r="SBM266" s="36"/>
      <c r="SBN266" s="36"/>
      <c r="SBO266" s="36"/>
      <c r="SBP266" s="36"/>
      <c r="SBQ266" s="36"/>
      <c r="SBR266" s="36"/>
      <c r="SBS266" s="36"/>
      <c r="SBT266" s="36"/>
      <c r="SBU266" s="36"/>
      <c r="SBV266" s="36"/>
      <c r="SBW266" s="36"/>
      <c r="SBX266" s="36"/>
      <c r="SBY266" s="36"/>
      <c r="SBZ266" s="36"/>
      <c r="SCA266" s="36"/>
      <c r="SCB266" s="36"/>
      <c r="SCC266" s="36"/>
      <c r="SCD266" s="36"/>
      <c r="SCE266" s="36"/>
      <c r="SCF266" s="36"/>
      <c r="SCG266" s="36"/>
      <c r="SCH266" s="36"/>
      <c r="SCI266" s="36"/>
      <c r="SCJ266" s="36"/>
      <c r="SCK266" s="36"/>
      <c r="SCL266" s="36"/>
      <c r="SCM266" s="36"/>
      <c r="SCN266" s="36"/>
      <c r="SCO266" s="36"/>
      <c r="SCP266" s="36"/>
      <c r="SCQ266" s="36"/>
      <c r="SCR266" s="36"/>
      <c r="SCS266" s="36"/>
      <c r="SCT266" s="36"/>
      <c r="SCU266" s="36"/>
      <c r="SCV266" s="36"/>
      <c r="SCW266" s="36"/>
      <c r="SCX266" s="36"/>
      <c r="SCY266" s="36"/>
      <c r="SCZ266" s="36"/>
      <c r="SDA266" s="36"/>
      <c r="SDB266" s="36"/>
      <c r="SDC266" s="36"/>
      <c r="SDD266" s="36"/>
      <c r="SDE266" s="36"/>
      <c r="SDF266" s="36"/>
      <c r="SDG266" s="36"/>
      <c r="SDH266" s="36"/>
      <c r="SDI266" s="36"/>
      <c r="SDJ266" s="36"/>
      <c r="SDK266" s="36"/>
      <c r="SDL266" s="36"/>
      <c r="SDM266" s="36"/>
      <c r="SDN266" s="36"/>
      <c r="SDO266" s="36"/>
      <c r="SDP266" s="36"/>
      <c r="SDQ266" s="36"/>
      <c r="SDR266" s="36"/>
      <c r="SDS266" s="36"/>
      <c r="SDT266" s="36"/>
      <c r="SDU266" s="36"/>
      <c r="SDV266" s="36"/>
      <c r="SDW266" s="36"/>
      <c r="SDX266" s="36"/>
      <c r="SDY266" s="36"/>
      <c r="SDZ266" s="36"/>
      <c r="SEA266" s="36"/>
      <c r="SEB266" s="36"/>
      <c r="SEC266" s="36"/>
      <c r="SED266" s="36"/>
      <c r="SEE266" s="36"/>
      <c r="SEF266" s="36"/>
      <c r="SEG266" s="36"/>
      <c r="SEH266" s="36"/>
      <c r="SEI266" s="36"/>
      <c r="SEJ266" s="36"/>
      <c r="SEK266" s="36"/>
      <c r="SEL266" s="36"/>
      <c r="SEM266" s="36"/>
      <c r="SEN266" s="36"/>
      <c r="SEO266" s="36"/>
      <c r="SEP266" s="36"/>
      <c r="SEQ266" s="36"/>
      <c r="SER266" s="36"/>
      <c r="SES266" s="36"/>
      <c r="SET266" s="36"/>
      <c r="SEU266" s="36"/>
      <c r="SEV266" s="36"/>
      <c r="SEW266" s="36"/>
      <c r="SEX266" s="36"/>
      <c r="SEY266" s="36"/>
      <c r="SEZ266" s="36"/>
      <c r="SFA266" s="36"/>
      <c r="SFB266" s="36"/>
      <c r="SFC266" s="36"/>
      <c r="SFD266" s="36"/>
      <c r="SFE266" s="36"/>
      <c r="SFF266" s="36"/>
      <c r="SFG266" s="36"/>
      <c r="SFH266" s="36"/>
      <c r="SFI266" s="36"/>
      <c r="SFJ266" s="36"/>
      <c r="SFK266" s="36"/>
      <c r="SFL266" s="36"/>
      <c r="SFM266" s="36"/>
      <c r="SFN266" s="36"/>
      <c r="SFO266" s="36"/>
      <c r="SFP266" s="36"/>
      <c r="SFQ266" s="36"/>
      <c r="SFR266" s="36"/>
      <c r="SFS266" s="36"/>
      <c r="SFT266" s="36"/>
      <c r="SFU266" s="36"/>
      <c r="SFV266" s="36"/>
      <c r="SFW266" s="36"/>
      <c r="SFX266" s="36"/>
      <c r="SFY266" s="36"/>
      <c r="SFZ266" s="36"/>
      <c r="SGA266" s="36"/>
      <c r="SGB266" s="36"/>
      <c r="SGC266" s="36"/>
      <c r="SGD266" s="36"/>
      <c r="SGE266" s="36"/>
      <c r="SGF266" s="36"/>
      <c r="SGG266" s="36"/>
      <c r="SGH266" s="36"/>
      <c r="SGI266" s="36"/>
      <c r="SGJ266" s="36"/>
      <c r="SGK266" s="36"/>
      <c r="SGL266" s="36"/>
      <c r="SGM266" s="36"/>
      <c r="SGN266" s="36"/>
      <c r="SGO266" s="36"/>
      <c r="SGP266" s="36"/>
      <c r="SGQ266" s="36"/>
      <c r="SGR266" s="36"/>
      <c r="SGS266" s="36"/>
      <c r="SGT266" s="36"/>
      <c r="SGU266" s="36"/>
      <c r="SGV266" s="36"/>
      <c r="SGW266" s="36"/>
      <c r="SGX266" s="36"/>
      <c r="SGY266" s="36"/>
      <c r="SGZ266" s="36"/>
      <c r="SHA266" s="36"/>
      <c r="SHB266" s="36"/>
      <c r="SHC266" s="36"/>
      <c r="SHD266" s="36"/>
      <c r="SHE266" s="36"/>
      <c r="SHF266" s="36"/>
      <c r="SHG266" s="36"/>
      <c r="SHH266" s="36"/>
      <c r="SHI266" s="36"/>
      <c r="SHJ266" s="36"/>
      <c r="SHK266" s="36"/>
      <c r="SHL266" s="36"/>
      <c r="SHM266" s="36"/>
      <c r="SHN266" s="36"/>
      <c r="SHO266" s="36"/>
      <c r="SHP266" s="36"/>
      <c r="SHQ266" s="36"/>
      <c r="SHR266" s="36"/>
      <c r="SHS266" s="36"/>
      <c r="SHT266" s="36"/>
      <c r="SHU266" s="36"/>
      <c r="SHV266" s="36"/>
      <c r="SHW266" s="36"/>
      <c r="SHX266" s="36"/>
      <c r="SHY266" s="36"/>
      <c r="SHZ266" s="36"/>
      <c r="SIA266" s="36"/>
      <c r="SIB266" s="36"/>
      <c r="SIC266" s="36"/>
      <c r="SID266" s="36"/>
      <c r="SIE266" s="36"/>
      <c r="SIF266" s="36"/>
      <c r="SIG266" s="36"/>
      <c r="SIH266" s="36"/>
      <c r="SII266" s="36"/>
      <c r="SIJ266" s="36"/>
      <c r="SIK266" s="36"/>
      <c r="SIL266" s="36"/>
      <c r="SIM266" s="36"/>
      <c r="SIN266" s="36"/>
      <c r="SIO266" s="36"/>
      <c r="SIP266" s="36"/>
      <c r="SIQ266" s="36"/>
      <c r="SIR266" s="36"/>
      <c r="SIS266" s="36"/>
      <c r="SIT266" s="36"/>
      <c r="SIU266" s="36"/>
      <c r="SIV266" s="36"/>
      <c r="SIW266" s="36"/>
      <c r="SIX266" s="36"/>
      <c r="SIY266" s="36"/>
      <c r="SIZ266" s="36"/>
      <c r="SJA266" s="36"/>
      <c r="SJB266" s="36"/>
      <c r="SJC266" s="36"/>
      <c r="SJD266" s="36"/>
      <c r="SJE266" s="36"/>
      <c r="SJF266" s="36"/>
      <c r="SJG266" s="36"/>
      <c r="SJH266" s="36"/>
      <c r="SJI266" s="36"/>
      <c r="SJJ266" s="36"/>
      <c r="SJK266" s="36"/>
      <c r="SJL266" s="36"/>
      <c r="SJM266" s="36"/>
      <c r="SJN266" s="36"/>
      <c r="SJO266" s="36"/>
      <c r="SJP266" s="36"/>
      <c r="SJQ266" s="36"/>
      <c r="SJR266" s="36"/>
      <c r="SJS266" s="36"/>
      <c r="SJT266" s="36"/>
      <c r="SJU266" s="36"/>
      <c r="SJV266" s="36"/>
      <c r="SJW266" s="36"/>
      <c r="SJX266" s="36"/>
      <c r="SJY266" s="36"/>
      <c r="SJZ266" s="36"/>
      <c r="SKA266" s="36"/>
      <c r="SKB266" s="36"/>
      <c r="SKC266" s="36"/>
      <c r="SKD266" s="36"/>
      <c r="SKE266" s="36"/>
      <c r="SKF266" s="36"/>
      <c r="SKG266" s="36"/>
      <c r="SKH266" s="36"/>
      <c r="SKI266" s="36"/>
      <c r="SKJ266" s="36"/>
      <c r="SKK266" s="36"/>
      <c r="SKL266" s="36"/>
      <c r="SKM266" s="36"/>
      <c r="SKN266" s="36"/>
      <c r="SKO266" s="36"/>
      <c r="SKP266" s="36"/>
      <c r="SKQ266" s="36"/>
      <c r="SKR266" s="36"/>
      <c r="SKS266" s="36"/>
      <c r="SKT266" s="36"/>
      <c r="SKU266" s="36"/>
      <c r="SKV266" s="36"/>
      <c r="SKW266" s="36"/>
      <c r="SKX266" s="36"/>
      <c r="SKY266" s="36"/>
      <c r="SKZ266" s="36"/>
      <c r="SLA266" s="36"/>
      <c r="SLB266" s="36"/>
      <c r="SLC266" s="36"/>
      <c r="SLD266" s="36"/>
      <c r="SLE266" s="36"/>
      <c r="SLF266" s="36"/>
      <c r="SLG266" s="36"/>
      <c r="SLH266" s="36"/>
      <c r="SLI266" s="36"/>
      <c r="SLJ266" s="36"/>
      <c r="SLK266" s="36"/>
      <c r="SLL266" s="36"/>
      <c r="SLM266" s="36"/>
      <c r="SLN266" s="36"/>
      <c r="SLO266" s="36"/>
      <c r="SLP266" s="36"/>
      <c r="SLQ266" s="36"/>
      <c r="SLR266" s="36"/>
      <c r="SLS266" s="36"/>
      <c r="SLT266" s="36"/>
      <c r="SLU266" s="36"/>
      <c r="SLV266" s="36"/>
      <c r="SLW266" s="36"/>
      <c r="SLX266" s="36"/>
      <c r="SLY266" s="36"/>
      <c r="SLZ266" s="36"/>
      <c r="SMA266" s="36"/>
      <c r="SMB266" s="36"/>
      <c r="SMC266" s="36"/>
      <c r="SMD266" s="36"/>
      <c r="SME266" s="36"/>
      <c r="SMF266" s="36"/>
      <c r="SMG266" s="36"/>
      <c r="SMH266" s="36"/>
      <c r="SMI266" s="36"/>
      <c r="SMJ266" s="36"/>
      <c r="SMK266" s="36"/>
      <c r="SML266" s="36"/>
      <c r="SMM266" s="36"/>
      <c r="SMN266" s="36"/>
      <c r="SMO266" s="36"/>
      <c r="SMP266" s="36"/>
      <c r="SMQ266" s="36"/>
      <c r="SMR266" s="36"/>
      <c r="SMS266" s="36"/>
      <c r="SMT266" s="36"/>
      <c r="SMU266" s="36"/>
      <c r="SMV266" s="36"/>
      <c r="SMW266" s="36"/>
      <c r="SMX266" s="36"/>
      <c r="SMY266" s="36"/>
      <c r="SMZ266" s="36"/>
      <c r="SNA266" s="36"/>
      <c r="SNB266" s="36"/>
      <c r="SNC266" s="36"/>
      <c r="SND266" s="36"/>
      <c r="SNE266" s="36"/>
      <c r="SNF266" s="36"/>
      <c r="SNG266" s="36"/>
      <c r="SNH266" s="36"/>
      <c r="SNI266" s="36"/>
      <c r="SNJ266" s="36"/>
      <c r="SNK266" s="36"/>
      <c r="SNL266" s="36"/>
      <c r="SNM266" s="36"/>
      <c r="SNN266" s="36"/>
      <c r="SNO266" s="36"/>
      <c r="SNP266" s="36"/>
      <c r="SNQ266" s="36"/>
      <c r="SNR266" s="36"/>
      <c r="SNS266" s="36"/>
      <c r="SNT266" s="36"/>
      <c r="SNU266" s="36"/>
      <c r="SNV266" s="36"/>
      <c r="SNW266" s="36"/>
      <c r="SNX266" s="36"/>
      <c r="SNY266" s="36"/>
      <c r="SNZ266" s="36"/>
      <c r="SOA266" s="36"/>
      <c r="SOB266" s="36"/>
      <c r="SOC266" s="36"/>
      <c r="SOD266" s="36"/>
      <c r="SOE266" s="36"/>
      <c r="SOF266" s="36"/>
      <c r="SOG266" s="36"/>
      <c r="SOH266" s="36"/>
      <c r="SOI266" s="36"/>
      <c r="SOJ266" s="36"/>
      <c r="SOK266" s="36"/>
      <c r="SOL266" s="36"/>
      <c r="SOM266" s="36"/>
      <c r="SON266" s="36"/>
      <c r="SOO266" s="36"/>
      <c r="SOP266" s="36"/>
      <c r="SOQ266" s="36"/>
      <c r="SOR266" s="36"/>
      <c r="SOS266" s="36"/>
      <c r="SOT266" s="36"/>
      <c r="SOU266" s="36"/>
      <c r="SOV266" s="36"/>
      <c r="SOW266" s="36"/>
      <c r="SOX266" s="36"/>
      <c r="SOY266" s="36"/>
      <c r="SOZ266" s="36"/>
      <c r="SPA266" s="36"/>
      <c r="SPB266" s="36"/>
      <c r="SPC266" s="36"/>
      <c r="SPD266" s="36"/>
      <c r="SPE266" s="36"/>
      <c r="SPF266" s="36"/>
      <c r="SPG266" s="36"/>
      <c r="SPH266" s="36"/>
      <c r="SPI266" s="36"/>
      <c r="SPJ266" s="36"/>
      <c r="SPK266" s="36"/>
      <c r="SPL266" s="36"/>
      <c r="SPM266" s="36"/>
      <c r="SPN266" s="36"/>
      <c r="SPO266" s="36"/>
      <c r="SPP266" s="36"/>
      <c r="SPQ266" s="36"/>
      <c r="SPR266" s="36"/>
      <c r="SPS266" s="36"/>
      <c r="SPT266" s="36"/>
      <c r="SPU266" s="36"/>
      <c r="SPV266" s="36"/>
      <c r="SPW266" s="36"/>
      <c r="SPX266" s="36"/>
      <c r="SPY266" s="36"/>
      <c r="SPZ266" s="36"/>
      <c r="SQA266" s="36"/>
      <c r="SQB266" s="36"/>
      <c r="SQC266" s="36"/>
      <c r="SQD266" s="36"/>
      <c r="SQE266" s="36"/>
      <c r="SQF266" s="36"/>
      <c r="SQG266" s="36"/>
      <c r="SQH266" s="36"/>
      <c r="SQI266" s="36"/>
      <c r="SQJ266" s="36"/>
      <c r="SQK266" s="36"/>
      <c r="SQL266" s="36"/>
      <c r="SQM266" s="36"/>
      <c r="SQN266" s="36"/>
      <c r="SQO266" s="36"/>
      <c r="SQP266" s="36"/>
      <c r="SQQ266" s="36"/>
      <c r="SQR266" s="36"/>
      <c r="SQS266" s="36"/>
      <c r="SQT266" s="36"/>
      <c r="SQU266" s="36"/>
      <c r="SQV266" s="36"/>
      <c r="SQW266" s="36"/>
      <c r="SQX266" s="36"/>
      <c r="SQY266" s="36"/>
      <c r="SQZ266" s="36"/>
      <c r="SRA266" s="36"/>
      <c r="SRB266" s="36"/>
      <c r="SRC266" s="36"/>
      <c r="SRD266" s="36"/>
      <c r="SRE266" s="36"/>
      <c r="SRF266" s="36"/>
      <c r="SRG266" s="36"/>
      <c r="SRH266" s="36"/>
      <c r="SRI266" s="36"/>
      <c r="SRJ266" s="36"/>
      <c r="SRK266" s="36"/>
      <c r="SRL266" s="36"/>
      <c r="SRM266" s="36"/>
      <c r="SRN266" s="36"/>
      <c r="SRO266" s="36"/>
      <c r="SRP266" s="36"/>
      <c r="SRQ266" s="36"/>
      <c r="SRR266" s="36"/>
      <c r="SRS266" s="36"/>
      <c r="SRT266" s="36"/>
      <c r="SRU266" s="36"/>
      <c r="SRV266" s="36"/>
      <c r="SRW266" s="36"/>
      <c r="SRX266" s="36"/>
      <c r="SRY266" s="36"/>
      <c r="SRZ266" s="36"/>
      <c r="SSA266" s="36"/>
      <c r="SSB266" s="36"/>
      <c r="SSC266" s="36"/>
      <c r="SSD266" s="36"/>
      <c r="SSE266" s="36"/>
      <c r="SSF266" s="36"/>
      <c r="SSG266" s="36"/>
      <c r="SSH266" s="36"/>
      <c r="SSI266" s="36"/>
      <c r="SSJ266" s="36"/>
      <c r="SSK266" s="36"/>
      <c r="SSL266" s="36"/>
      <c r="SSM266" s="36"/>
      <c r="SSN266" s="36"/>
      <c r="SSO266" s="36"/>
      <c r="SSP266" s="36"/>
      <c r="SSQ266" s="36"/>
      <c r="SSR266" s="36"/>
      <c r="SSS266" s="36"/>
      <c r="SST266" s="36"/>
      <c r="SSU266" s="36"/>
      <c r="SSV266" s="36"/>
      <c r="SSW266" s="36"/>
      <c r="SSX266" s="36"/>
      <c r="SSY266" s="36"/>
      <c r="SSZ266" s="36"/>
      <c r="STA266" s="36"/>
      <c r="STB266" s="36"/>
      <c r="STC266" s="36"/>
      <c r="STD266" s="36"/>
      <c r="STE266" s="36"/>
      <c r="STF266" s="36"/>
      <c r="STG266" s="36"/>
      <c r="STH266" s="36"/>
      <c r="STI266" s="36"/>
      <c r="STJ266" s="36"/>
      <c r="STK266" s="36"/>
      <c r="STL266" s="36"/>
      <c r="STM266" s="36"/>
      <c r="STN266" s="36"/>
      <c r="STO266" s="36"/>
      <c r="STP266" s="36"/>
      <c r="STQ266" s="36"/>
      <c r="STR266" s="36"/>
      <c r="STS266" s="36"/>
      <c r="STT266" s="36"/>
      <c r="STU266" s="36"/>
      <c r="STV266" s="36"/>
      <c r="STW266" s="36"/>
      <c r="STX266" s="36"/>
      <c r="STY266" s="36"/>
      <c r="STZ266" s="36"/>
      <c r="SUA266" s="36"/>
      <c r="SUB266" s="36"/>
      <c r="SUC266" s="36"/>
      <c r="SUD266" s="36"/>
      <c r="SUE266" s="36"/>
      <c r="SUF266" s="36"/>
      <c r="SUG266" s="36"/>
      <c r="SUH266" s="36"/>
      <c r="SUI266" s="36"/>
      <c r="SUJ266" s="36"/>
      <c r="SUK266" s="36"/>
      <c r="SUL266" s="36"/>
      <c r="SUM266" s="36"/>
      <c r="SUN266" s="36"/>
      <c r="SUO266" s="36"/>
      <c r="SUP266" s="36"/>
      <c r="SUQ266" s="36"/>
      <c r="SUR266" s="36"/>
      <c r="SUS266" s="36"/>
      <c r="SUT266" s="36"/>
      <c r="SUU266" s="36"/>
      <c r="SUV266" s="36"/>
      <c r="SUW266" s="36"/>
      <c r="SUX266" s="36"/>
      <c r="SUY266" s="36"/>
      <c r="SUZ266" s="36"/>
      <c r="SVA266" s="36"/>
      <c r="SVB266" s="36"/>
      <c r="SVC266" s="36"/>
      <c r="SVD266" s="36"/>
      <c r="SVE266" s="36"/>
      <c r="SVF266" s="36"/>
      <c r="SVG266" s="36"/>
      <c r="SVH266" s="36"/>
      <c r="SVI266" s="36"/>
      <c r="SVJ266" s="36"/>
      <c r="SVK266" s="36"/>
      <c r="SVL266" s="36"/>
      <c r="SVM266" s="36"/>
      <c r="SVN266" s="36"/>
      <c r="SVO266" s="36"/>
      <c r="SVP266" s="36"/>
      <c r="SVQ266" s="36"/>
      <c r="SVR266" s="36"/>
      <c r="SVS266" s="36"/>
      <c r="SVT266" s="36"/>
      <c r="SVU266" s="36"/>
      <c r="SVV266" s="36"/>
      <c r="SVW266" s="36"/>
      <c r="SVX266" s="36"/>
      <c r="SVY266" s="36"/>
      <c r="SVZ266" s="36"/>
      <c r="SWA266" s="36"/>
      <c r="SWB266" s="36"/>
      <c r="SWC266" s="36"/>
      <c r="SWD266" s="36"/>
      <c r="SWE266" s="36"/>
      <c r="SWF266" s="36"/>
      <c r="SWG266" s="36"/>
      <c r="SWH266" s="36"/>
      <c r="SWI266" s="36"/>
      <c r="SWJ266" s="36"/>
      <c r="SWK266" s="36"/>
      <c r="SWL266" s="36"/>
      <c r="SWM266" s="36"/>
      <c r="SWN266" s="36"/>
      <c r="SWO266" s="36"/>
      <c r="SWP266" s="36"/>
      <c r="SWQ266" s="36"/>
      <c r="SWR266" s="36"/>
      <c r="SWS266" s="36"/>
      <c r="SWT266" s="36"/>
      <c r="SWU266" s="36"/>
      <c r="SWV266" s="36"/>
      <c r="SWW266" s="36"/>
      <c r="SWX266" s="36"/>
      <c r="SWY266" s="36"/>
      <c r="SWZ266" s="36"/>
      <c r="SXA266" s="36"/>
      <c r="SXB266" s="36"/>
      <c r="SXC266" s="36"/>
      <c r="SXD266" s="36"/>
      <c r="SXE266" s="36"/>
      <c r="SXF266" s="36"/>
      <c r="SXG266" s="36"/>
      <c r="SXH266" s="36"/>
      <c r="SXI266" s="36"/>
      <c r="SXJ266" s="36"/>
      <c r="SXK266" s="36"/>
      <c r="SXL266" s="36"/>
      <c r="SXM266" s="36"/>
      <c r="SXN266" s="36"/>
      <c r="SXO266" s="36"/>
      <c r="SXP266" s="36"/>
      <c r="SXQ266" s="36"/>
      <c r="SXR266" s="36"/>
      <c r="SXS266" s="36"/>
      <c r="SXT266" s="36"/>
      <c r="SXU266" s="36"/>
      <c r="SXV266" s="36"/>
      <c r="SXW266" s="36"/>
      <c r="SXX266" s="36"/>
      <c r="SXY266" s="36"/>
      <c r="SXZ266" s="36"/>
      <c r="SYA266" s="36"/>
      <c r="SYB266" s="36"/>
      <c r="SYC266" s="36"/>
      <c r="SYD266" s="36"/>
      <c r="SYE266" s="36"/>
      <c r="SYF266" s="36"/>
      <c r="SYG266" s="36"/>
      <c r="SYH266" s="36"/>
      <c r="SYI266" s="36"/>
      <c r="SYJ266" s="36"/>
      <c r="SYK266" s="36"/>
      <c r="SYL266" s="36"/>
      <c r="SYM266" s="36"/>
      <c r="SYN266" s="36"/>
      <c r="SYO266" s="36"/>
      <c r="SYP266" s="36"/>
      <c r="SYQ266" s="36"/>
      <c r="SYR266" s="36"/>
      <c r="SYS266" s="36"/>
      <c r="SYT266" s="36"/>
      <c r="SYU266" s="36"/>
      <c r="SYV266" s="36"/>
      <c r="SYW266" s="36"/>
      <c r="SYX266" s="36"/>
      <c r="SYY266" s="36"/>
      <c r="SYZ266" s="36"/>
      <c r="SZA266" s="36"/>
      <c r="SZB266" s="36"/>
      <c r="SZC266" s="36"/>
      <c r="SZD266" s="36"/>
      <c r="SZE266" s="36"/>
      <c r="SZF266" s="36"/>
      <c r="SZG266" s="36"/>
      <c r="SZH266" s="36"/>
      <c r="SZI266" s="36"/>
      <c r="SZJ266" s="36"/>
      <c r="SZK266" s="36"/>
      <c r="SZL266" s="36"/>
      <c r="SZM266" s="36"/>
      <c r="SZN266" s="36"/>
      <c r="SZO266" s="36"/>
      <c r="SZP266" s="36"/>
      <c r="SZQ266" s="36"/>
      <c r="SZR266" s="36"/>
      <c r="SZS266" s="36"/>
      <c r="SZT266" s="36"/>
      <c r="SZU266" s="36"/>
      <c r="SZV266" s="36"/>
      <c r="SZW266" s="36"/>
      <c r="SZX266" s="36"/>
      <c r="SZY266" s="36"/>
      <c r="SZZ266" s="36"/>
      <c r="TAA266" s="36"/>
      <c r="TAB266" s="36"/>
      <c r="TAC266" s="36"/>
      <c r="TAD266" s="36"/>
      <c r="TAE266" s="36"/>
      <c r="TAF266" s="36"/>
      <c r="TAG266" s="36"/>
      <c r="TAH266" s="36"/>
      <c r="TAI266" s="36"/>
      <c r="TAJ266" s="36"/>
      <c r="TAK266" s="36"/>
      <c r="TAL266" s="36"/>
      <c r="TAM266" s="36"/>
      <c r="TAN266" s="36"/>
      <c r="TAO266" s="36"/>
      <c r="TAP266" s="36"/>
      <c r="TAQ266" s="36"/>
      <c r="TAR266" s="36"/>
      <c r="TAS266" s="36"/>
      <c r="TAT266" s="36"/>
      <c r="TAU266" s="36"/>
      <c r="TAV266" s="36"/>
      <c r="TAW266" s="36"/>
      <c r="TAX266" s="36"/>
      <c r="TAY266" s="36"/>
      <c r="TAZ266" s="36"/>
      <c r="TBA266" s="36"/>
      <c r="TBB266" s="36"/>
      <c r="TBC266" s="36"/>
      <c r="TBD266" s="36"/>
      <c r="TBE266" s="36"/>
      <c r="TBF266" s="36"/>
      <c r="TBG266" s="36"/>
      <c r="TBH266" s="36"/>
      <c r="TBI266" s="36"/>
      <c r="TBJ266" s="36"/>
      <c r="TBK266" s="36"/>
      <c r="TBL266" s="36"/>
      <c r="TBM266" s="36"/>
      <c r="TBN266" s="36"/>
      <c r="TBO266" s="36"/>
      <c r="TBP266" s="36"/>
      <c r="TBQ266" s="36"/>
      <c r="TBR266" s="36"/>
      <c r="TBS266" s="36"/>
      <c r="TBT266" s="36"/>
      <c r="TBU266" s="36"/>
      <c r="TBV266" s="36"/>
      <c r="TBW266" s="36"/>
      <c r="TBX266" s="36"/>
      <c r="TBY266" s="36"/>
      <c r="TBZ266" s="36"/>
      <c r="TCA266" s="36"/>
      <c r="TCB266" s="36"/>
      <c r="TCC266" s="36"/>
      <c r="TCD266" s="36"/>
      <c r="TCE266" s="36"/>
      <c r="TCF266" s="36"/>
      <c r="TCG266" s="36"/>
      <c r="TCH266" s="36"/>
      <c r="TCI266" s="36"/>
      <c r="TCJ266" s="36"/>
      <c r="TCK266" s="36"/>
      <c r="TCL266" s="36"/>
      <c r="TCM266" s="36"/>
      <c r="TCN266" s="36"/>
      <c r="TCO266" s="36"/>
      <c r="TCP266" s="36"/>
      <c r="TCQ266" s="36"/>
      <c r="TCR266" s="36"/>
      <c r="TCS266" s="36"/>
      <c r="TCT266" s="36"/>
      <c r="TCU266" s="36"/>
      <c r="TCV266" s="36"/>
      <c r="TCW266" s="36"/>
      <c r="TCX266" s="36"/>
      <c r="TCY266" s="36"/>
      <c r="TCZ266" s="36"/>
      <c r="TDA266" s="36"/>
      <c r="TDB266" s="36"/>
      <c r="TDC266" s="36"/>
      <c r="TDD266" s="36"/>
      <c r="TDE266" s="36"/>
      <c r="TDF266" s="36"/>
      <c r="TDG266" s="36"/>
      <c r="TDH266" s="36"/>
      <c r="TDI266" s="36"/>
      <c r="TDJ266" s="36"/>
      <c r="TDK266" s="36"/>
      <c r="TDL266" s="36"/>
      <c r="TDM266" s="36"/>
      <c r="TDN266" s="36"/>
      <c r="TDO266" s="36"/>
      <c r="TDP266" s="36"/>
      <c r="TDQ266" s="36"/>
      <c r="TDR266" s="36"/>
      <c r="TDS266" s="36"/>
      <c r="TDT266" s="36"/>
      <c r="TDU266" s="36"/>
      <c r="TDV266" s="36"/>
      <c r="TDW266" s="36"/>
      <c r="TDX266" s="36"/>
      <c r="TDY266" s="36"/>
      <c r="TDZ266" s="36"/>
      <c r="TEA266" s="36"/>
      <c r="TEB266" s="36"/>
      <c r="TEC266" s="36"/>
      <c r="TED266" s="36"/>
      <c r="TEE266" s="36"/>
      <c r="TEF266" s="36"/>
      <c r="TEG266" s="36"/>
      <c r="TEH266" s="36"/>
      <c r="TEI266" s="36"/>
      <c r="TEJ266" s="36"/>
      <c r="TEK266" s="36"/>
      <c r="TEL266" s="36"/>
      <c r="TEM266" s="36"/>
      <c r="TEN266" s="36"/>
      <c r="TEO266" s="36"/>
      <c r="TEP266" s="36"/>
      <c r="TEQ266" s="36"/>
      <c r="TER266" s="36"/>
      <c r="TES266" s="36"/>
      <c r="TET266" s="36"/>
      <c r="TEU266" s="36"/>
      <c r="TEV266" s="36"/>
      <c r="TEW266" s="36"/>
      <c r="TEX266" s="36"/>
      <c r="TEY266" s="36"/>
      <c r="TEZ266" s="36"/>
      <c r="TFA266" s="36"/>
      <c r="TFB266" s="36"/>
      <c r="TFC266" s="36"/>
      <c r="TFD266" s="36"/>
      <c r="TFE266" s="36"/>
      <c r="TFF266" s="36"/>
      <c r="TFG266" s="36"/>
      <c r="TFH266" s="36"/>
      <c r="TFI266" s="36"/>
      <c r="TFJ266" s="36"/>
      <c r="TFK266" s="36"/>
      <c r="TFL266" s="36"/>
      <c r="TFM266" s="36"/>
      <c r="TFN266" s="36"/>
      <c r="TFO266" s="36"/>
      <c r="TFP266" s="36"/>
      <c r="TFQ266" s="36"/>
      <c r="TFR266" s="36"/>
      <c r="TFS266" s="36"/>
      <c r="TFT266" s="36"/>
      <c r="TFU266" s="36"/>
      <c r="TFV266" s="36"/>
      <c r="TFW266" s="36"/>
      <c r="TFX266" s="36"/>
      <c r="TFY266" s="36"/>
      <c r="TFZ266" s="36"/>
      <c r="TGA266" s="36"/>
      <c r="TGB266" s="36"/>
      <c r="TGC266" s="36"/>
      <c r="TGD266" s="36"/>
      <c r="TGE266" s="36"/>
      <c r="TGF266" s="36"/>
      <c r="TGG266" s="36"/>
      <c r="TGH266" s="36"/>
      <c r="TGI266" s="36"/>
      <c r="TGJ266" s="36"/>
      <c r="TGK266" s="36"/>
      <c r="TGL266" s="36"/>
      <c r="TGM266" s="36"/>
      <c r="TGN266" s="36"/>
      <c r="TGO266" s="36"/>
      <c r="TGP266" s="36"/>
      <c r="TGQ266" s="36"/>
      <c r="TGR266" s="36"/>
      <c r="TGS266" s="36"/>
      <c r="TGT266" s="36"/>
      <c r="TGU266" s="36"/>
      <c r="TGV266" s="36"/>
      <c r="TGW266" s="36"/>
      <c r="TGX266" s="36"/>
      <c r="TGY266" s="36"/>
      <c r="TGZ266" s="36"/>
      <c r="THA266" s="36"/>
      <c r="THB266" s="36"/>
      <c r="THC266" s="36"/>
      <c r="THD266" s="36"/>
      <c r="THE266" s="36"/>
      <c r="THF266" s="36"/>
      <c r="THG266" s="36"/>
      <c r="THH266" s="36"/>
      <c r="THI266" s="36"/>
      <c r="THJ266" s="36"/>
      <c r="THK266" s="36"/>
      <c r="THL266" s="36"/>
      <c r="THM266" s="36"/>
      <c r="THN266" s="36"/>
      <c r="THO266" s="36"/>
      <c r="THP266" s="36"/>
      <c r="THQ266" s="36"/>
      <c r="THR266" s="36"/>
      <c r="THS266" s="36"/>
      <c r="THT266" s="36"/>
      <c r="THU266" s="36"/>
      <c r="THV266" s="36"/>
      <c r="THW266" s="36"/>
      <c r="THX266" s="36"/>
      <c r="THY266" s="36"/>
      <c r="THZ266" s="36"/>
      <c r="TIA266" s="36"/>
      <c r="TIB266" s="36"/>
      <c r="TIC266" s="36"/>
      <c r="TID266" s="36"/>
      <c r="TIE266" s="36"/>
      <c r="TIF266" s="36"/>
      <c r="TIG266" s="36"/>
      <c r="TIH266" s="36"/>
      <c r="TII266" s="36"/>
      <c r="TIJ266" s="36"/>
      <c r="TIK266" s="36"/>
      <c r="TIL266" s="36"/>
      <c r="TIM266" s="36"/>
      <c r="TIN266" s="36"/>
      <c r="TIO266" s="36"/>
      <c r="TIP266" s="36"/>
      <c r="TIQ266" s="36"/>
      <c r="TIR266" s="36"/>
      <c r="TIS266" s="36"/>
      <c r="TIT266" s="36"/>
      <c r="TIU266" s="36"/>
      <c r="TIV266" s="36"/>
      <c r="TIW266" s="36"/>
      <c r="TIX266" s="36"/>
      <c r="TIY266" s="36"/>
      <c r="TIZ266" s="36"/>
      <c r="TJA266" s="36"/>
      <c r="TJB266" s="36"/>
      <c r="TJC266" s="36"/>
      <c r="TJD266" s="36"/>
      <c r="TJE266" s="36"/>
      <c r="TJF266" s="36"/>
      <c r="TJG266" s="36"/>
      <c r="TJH266" s="36"/>
      <c r="TJI266" s="36"/>
      <c r="TJJ266" s="36"/>
      <c r="TJK266" s="36"/>
      <c r="TJL266" s="36"/>
      <c r="TJM266" s="36"/>
      <c r="TJN266" s="36"/>
      <c r="TJO266" s="36"/>
      <c r="TJP266" s="36"/>
      <c r="TJQ266" s="36"/>
      <c r="TJR266" s="36"/>
      <c r="TJS266" s="36"/>
      <c r="TJT266" s="36"/>
      <c r="TJU266" s="36"/>
      <c r="TJV266" s="36"/>
      <c r="TJW266" s="36"/>
      <c r="TJX266" s="36"/>
      <c r="TJY266" s="36"/>
      <c r="TJZ266" s="36"/>
      <c r="TKA266" s="36"/>
      <c r="TKB266" s="36"/>
      <c r="TKC266" s="36"/>
      <c r="TKD266" s="36"/>
      <c r="TKE266" s="36"/>
      <c r="TKF266" s="36"/>
      <c r="TKG266" s="36"/>
      <c r="TKH266" s="36"/>
      <c r="TKI266" s="36"/>
      <c r="TKJ266" s="36"/>
      <c r="TKK266" s="36"/>
      <c r="TKL266" s="36"/>
      <c r="TKM266" s="36"/>
      <c r="TKN266" s="36"/>
      <c r="TKO266" s="36"/>
      <c r="TKP266" s="36"/>
      <c r="TKQ266" s="36"/>
      <c r="TKR266" s="36"/>
      <c r="TKS266" s="36"/>
      <c r="TKT266" s="36"/>
      <c r="TKU266" s="36"/>
      <c r="TKV266" s="36"/>
      <c r="TKW266" s="36"/>
      <c r="TKX266" s="36"/>
      <c r="TKY266" s="36"/>
      <c r="TKZ266" s="36"/>
      <c r="TLA266" s="36"/>
      <c r="TLB266" s="36"/>
      <c r="TLC266" s="36"/>
      <c r="TLD266" s="36"/>
      <c r="TLE266" s="36"/>
      <c r="TLF266" s="36"/>
      <c r="TLG266" s="36"/>
      <c r="TLH266" s="36"/>
      <c r="TLI266" s="36"/>
      <c r="TLJ266" s="36"/>
      <c r="TLK266" s="36"/>
      <c r="TLL266" s="36"/>
      <c r="TLM266" s="36"/>
      <c r="TLN266" s="36"/>
      <c r="TLO266" s="36"/>
      <c r="TLP266" s="36"/>
      <c r="TLQ266" s="36"/>
      <c r="TLR266" s="36"/>
      <c r="TLS266" s="36"/>
      <c r="TLT266" s="36"/>
      <c r="TLU266" s="36"/>
      <c r="TLV266" s="36"/>
      <c r="TLW266" s="36"/>
      <c r="TLX266" s="36"/>
      <c r="TLY266" s="36"/>
      <c r="TLZ266" s="36"/>
      <c r="TMA266" s="36"/>
      <c r="TMB266" s="36"/>
      <c r="TMC266" s="36"/>
      <c r="TMD266" s="36"/>
      <c r="TME266" s="36"/>
      <c r="TMF266" s="36"/>
      <c r="TMG266" s="36"/>
      <c r="TMH266" s="36"/>
      <c r="TMI266" s="36"/>
      <c r="TMJ266" s="36"/>
      <c r="TMK266" s="36"/>
      <c r="TML266" s="36"/>
      <c r="TMM266" s="36"/>
      <c r="TMN266" s="36"/>
      <c r="TMO266" s="36"/>
      <c r="TMP266" s="36"/>
      <c r="TMQ266" s="36"/>
      <c r="TMR266" s="36"/>
      <c r="TMS266" s="36"/>
      <c r="TMT266" s="36"/>
      <c r="TMU266" s="36"/>
      <c r="TMV266" s="36"/>
      <c r="TMW266" s="36"/>
      <c r="TMX266" s="36"/>
      <c r="TMY266" s="36"/>
      <c r="TMZ266" s="36"/>
      <c r="TNA266" s="36"/>
      <c r="TNB266" s="36"/>
      <c r="TNC266" s="36"/>
      <c r="TND266" s="36"/>
      <c r="TNE266" s="36"/>
      <c r="TNF266" s="36"/>
      <c r="TNG266" s="36"/>
      <c r="TNH266" s="36"/>
      <c r="TNI266" s="36"/>
      <c r="TNJ266" s="36"/>
      <c r="TNK266" s="36"/>
      <c r="TNL266" s="36"/>
      <c r="TNM266" s="36"/>
      <c r="TNN266" s="36"/>
      <c r="TNO266" s="36"/>
      <c r="TNP266" s="36"/>
      <c r="TNQ266" s="36"/>
      <c r="TNR266" s="36"/>
      <c r="TNS266" s="36"/>
      <c r="TNT266" s="36"/>
      <c r="TNU266" s="36"/>
      <c r="TNV266" s="36"/>
      <c r="TNW266" s="36"/>
      <c r="TNX266" s="36"/>
      <c r="TNY266" s="36"/>
      <c r="TNZ266" s="36"/>
      <c r="TOA266" s="36"/>
      <c r="TOB266" s="36"/>
      <c r="TOC266" s="36"/>
      <c r="TOD266" s="36"/>
      <c r="TOE266" s="36"/>
      <c r="TOF266" s="36"/>
      <c r="TOG266" s="36"/>
      <c r="TOH266" s="36"/>
      <c r="TOI266" s="36"/>
      <c r="TOJ266" s="36"/>
      <c r="TOK266" s="36"/>
      <c r="TOL266" s="36"/>
      <c r="TOM266" s="36"/>
      <c r="TON266" s="36"/>
      <c r="TOO266" s="36"/>
      <c r="TOP266" s="36"/>
      <c r="TOQ266" s="36"/>
      <c r="TOR266" s="36"/>
      <c r="TOS266" s="36"/>
      <c r="TOT266" s="36"/>
      <c r="TOU266" s="36"/>
      <c r="TOV266" s="36"/>
      <c r="TOW266" s="36"/>
      <c r="TOX266" s="36"/>
      <c r="TOY266" s="36"/>
      <c r="TOZ266" s="36"/>
      <c r="TPA266" s="36"/>
      <c r="TPB266" s="36"/>
      <c r="TPC266" s="36"/>
      <c r="TPD266" s="36"/>
      <c r="TPE266" s="36"/>
      <c r="TPF266" s="36"/>
      <c r="TPG266" s="36"/>
      <c r="TPH266" s="36"/>
      <c r="TPI266" s="36"/>
      <c r="TPJ266" s="36"/>
      <c r="TPK266" s="36"/>
      <c r="TPL266" s="36"/>
      <c r="TPM266" s="36"/>
      <c r="TPN266" s="36"/>
      <c r="TPO266" s="36"/>
      <c r="TPP266" s="36"/>
      <c r="TPQ266" s="36"/>
      <c r="TPR266" s="36"/>
      <c r="TPS266" s="36"/>
      <c r="TPT266" s="36"/>
      <c r="TPU266" s="36"/>
      <c r="TPV266" s="36"/>
      <c r="TPW266" s="36"/>
      <c r="TPX266" s="36"/>
      <c r="TPY266" s="36"/>
      <c r="TPZ266" s="36"/>
      <c r="TQA266" s="36"/>
      <c r="TQB266" s="36"/>
      <c r="TQC266" s="36"/>
      <c r="TQD266" s="36"/>
      <c r="TQE266" s="36"/>
      <c r="TQF266" s="36"/>
      <c r="TQG266" s="36"/>
      <c r="TQH266" s="36"/>
      <c r="TQI266" s="36"/>
      <c r="TQJ266" s="36"/>
      <c r="TQK266" s="36"/>
      <c r="TQL266" s="36"/>
      <c r="TQM266" s="36"/>
      <c r="TQN266" s="36"/>
      <c r="TQO266" s="36"/>
      <c r="TQP266" s="36"/>
      <c r="TQQ266" s="36"/>
      <c r="TQR266" s="36"/>
      <c r="TQS266" s="36"/>
      <c r="TQT266" s="36"/>
      <c r="TQU266" s="36"/>
      <c r="TQV266" s="36"/>
      <c r="TQW266" s="36"/>
      <c r="TQX266" s="36"/>
      <c r="TQY266" s="36"/>
      <c r="TQZ266" s="36"/>
      <c r="TRA266" s="36"/>
      <c r="TRB266" s="36"/>
      <c r="TRC266" s="36"/>
      <c r="TRD266" s="36"/>
      <c r="TRE266" s="36"/>
      <c r="TRF266" s="36"/>
      <c r="TRG266" s="36"/>
      <c r="TRH266" s="36"/>
      <c r="TRI266" s="36"/>
      <c r="TRJ266" s="36"/>
      <c r="TRK266" s="36"/>
      <c r="TRL266" s="36"/>
      <c r="TRM266" s="36"/>
      <c r="TRN266" s="36"/>
      <c r="TRO266" s="36"/>
      <c r="TRP266" s="36"/>
      <c r="TRQ266" s="36"/>
      <c r="TRR266" s="36"/>
      <c r="TRS266" s="36"/>
      <c r="TRT266" s="36"/>
      <c r="TRU266" s="36"/>
      <c r="TRV266" s="36"/>
      <c r="TRW266" s="36"/>
      <c r="TRX266" s="36"/>
      <c r="TRY266" s="36"/>
      <c r="TRZ266" s="36"/>
      <c r="TSA266" s="36"/>
      <c r="TSB266" s="36"/>
      <c r="TSC266" s="36"/>
      <c r="TSD266" s="36"/>
      <c r="TSE266" s="36"/>
      <c r="TSF266" s="36"/>
      <c r="TSG266" s="36"/>
      <c r="TSH266" s="36"/>
      <c r="TSI266" s="36"/>
      <c r="TSJ266" s="36"/>
      <c r="TSK266" s="36"/>
      <c r="TSL266" s="36"/>
      <c r="TSM266" s="36"/>
      <c r="TSN266" s="36"/>
      <c r="TSO266" s="36"/>
      <c r="TSP266" s="36"/>
      <c r="TSQ266" s="36"/>
      <c r="TSR266" s="36"/>
      <c r="TSS266" s="36"/>
      <c r="TST266" s="36"/>
      <c r="TSU266" s="36"/>
      <c r="TSV266" s="36"/>
      <c r="TSW266" s="36"/>
      <c r="TSX266" s="36"/>
      <c r="TSY266" s="36"/>
      <c r="TSZ266" s="36"/>
      <c r="TTA266" s="36"/>
      <c r="TTB266" s="36"/>
      <c r="TTC266" s="36"/>
      <c r="TTD266" s="36"/>
      <c r="TTE266" s="36"/>
      <c r="TTF266" s="36"/>
      <c r="TTG266" s="36"/>
      <c r="TTH266" s="36"/>
      <c r="TTI266" s="36"/>
      <c r="TTJ266" s="36"/>
      <c r="TTK266" s="36"/>
      <c r="TTL266" s="36"/>
      <c r="TTM266" s="36"/>
      <c r="TTN266" s="36"/>
      <c r="TTO266" s="36"/>
      <c r="TTP266" s="36"/>
      <c r="TTQ266" s="36"/>
      <c r="TTR266" s="36"/>
      <c r="TTS266" s="36"/>
      <c r="TTT266" s="36"/>
      <c r="TTU266" s="36"/>
      <c r="TTV266" s="36"/>
      <c r="TTW266" s="36"/>
      <c r="TTX266" s="36"/>
      <c r="TTY266" s="36"/>
      <c r="TTZ266" s="36"/>
      <c r="TUA266" s="36"/>
      <c r="TUB266" s="36"/>
      <c r="TUC266" s="36"/>
      <c r="TUD266" s="36"/>
      <c r="TUE266" s="36"/>
      <c r="TUF266" s="36"/>
      <c r="TUG266" s="36"/>
      <c r="TUH266" s="36"/>
      <c r="TUI266" s="36"/>
      <c r="TUJ266" s="36"/>
      <c r="TUK266" s="36"/>
      <c r="TUL266" s="36"/>
      <c r="TUM266" s="36"/>
      <c r="TUN266" s="36"/>
      <c r="TUO266" s="36"/>
      <c r="TUP266" s="36"/>
      <c r="TUQ266" s="36"/>
      <c r="TUR266" s="36"/>
      <c r="TUS266" s="36"/>
      <c r="TUT266" s="36"/>
      <c r="TUU266" s="36"/>
      <c r="TUV266" s="36"/>
      <c r="TUW266" s="36"/>
      <c r="TUX266" s="36"/>
      <c r="TUY266" s="36"/>
      <c r="TUZ266" s="36"/>
      <c r="TVA266" s="36"/>
      <c r="TVB266" s="36"/>
      <c r="TVC266" s="36"/>
      <c r="TVD266" s="36"/>
      <c r="TVE266" s="36"/>
      <c r="TVF266" s="36"/>
      <c r="TVG266" s="36"/>
      <c r="TVH266" s="36"/>
      <c r="TVI266" s="36"/>
      <c r="TVJ266" s="36"/>
      <c r="TVK266" s="36"/>
      <c r="TVL266" s="36"/>
      <c r="TVM266" s="36"/>
      <c r="TVN266" s="36"/>
      <c r="TVO266" s="36"/>
      <c r="TVP266" s="36"/>
      <c r="TVQ266" s="36"/>
      <c r="TVR266" s="36"/>
      <c r="TVS266" s="36"/>
      <c r="TVT266" s="36"/>
      <c r="TVU266" s="36"/>
      <c r="TVV266" s="36"/>
      <c r="TVW266" s="36"/>
      <c r="TVX266" s="36"/>
      <c r="TVY266" s="36"/>
      <c r="TVZ266" s="36"/>
      <c r="TWA266" s="36"/>
      <c r="TWB266" s="36"/>
      <c r="TWC266" s="36"/>
      <c r="TWD266" s="36"/>
      <c r="TWE266" s="36"/>
      <c r="TWF266" s="36"/>
      <c r="TWG266" s="36"/>
      <c r="TWH266" s="36"/>
      <c r="TWI266" s="36"/>
      <c r="TWJ266" s="36"/>
      <c r="TWK266" s="36"/>
      <c r="TWL266" s="36"/>
      <c r="TWM266" s="36"/>
      <c r="TWN266" s="36"/>
      <c r="TWO266" s="36"/>
      <c r="TWP266" s="36"/>
      <c r="TWQ266" s="36"/>
      <c r="TWR266" s="36"/>
      <c r="TWS266" s="36"/>
      <c r="TWT266" s="36"/>
      <c r="TWU266" s="36"/>
      <c r="TWV266" s="36"/>
      <c r="TWW266" s="36"/>
      <c r="TWX266" s="36"/>
      <c r="TWY266" s="36"/>
      <c r="TWZ266" s="36"/>
      <c r="TXA266" s="36"/>
      <c r="TXB266" s="36"/>
      <c r="TXC266" s="36"/>
      <c r="TXD266" s="36"/>
      <c r="TXE266" s="36"/>
      <c r="TXF266" s="36"/>
      <c r="TXG266" s="36"/>
      <c r="TXH266" s="36"/>
      <c r="TXI266" s="36"/>
      <c r="TXJ266" s="36"/>
      <c r="TXK266" s="36"/>
      <c r="TXL266" s="36"/>
      <c r="TXM266" s="36"/>
      <c r="TXN266" s="36"/>
      <c r="TXO266" s="36"/>
      <c r="TXP266" s="36"/>
      <c r="TXQ266" s="36"/>
      <c r="TXR266" s="36"/>
      <c r="TXS266" s="36"/>
      <c r="TXT266" s="36"/>
      <c r="TXU266" s="36"/>
      <c r="TXV266" s="36"/>
      <c r="TXW266" s="36"/>
      <c r="TXX266" s="36"/>
      <c r="TXY266" s="36"/>
      <c r="TXZ266" s="36"/>
      <c r="TYA266" s="36"/>
      <c r="TYB266" s="36"/>
      <c r="TYC266" s="36"/>
      <c r="TYD266" s="36"/>
      <c r="TYE266" s="36"/>
      <c r="TYF266" s="36"/>
      <c r="TYG266" s="36"/>
      <c r="TYH266" s="36"/>
      <c r="TYI266" s="36"/>
      <c r="TYJ266" s="36"/>
      <c r="TYK266" s="36"/>
      <c r="TYL266" s="36"/>
      <c r="TYM266" s="36"/>
      <c r="TYN266" s="36"/>
      <c r="TYO266" s="36"/>
      <c r="TYP266" s="36"/>
      <c r="TYQ266" s="36"/>
      <c r="TYR266" s="36"/>
      <c r="TYS266" s="36"/>
      <c r="TYT266" s="36"/>
      <c r="TYU266" s="36"/>
      <c r="TYV266" s="36"/>
      <c r="TYW266" s="36"/>
      <c r="TYX266" s="36"/>
      <c r="TYY266" s="36"/>
      <c r="TYZ266" s="36"/>
      <c r="TZA266" s="36"/>
      <c r="TZB266" s="36"/>
      <c r="TZC266" s="36"/>
      <c r="TZD266" s="36"/>
      <c r="TZE266" s="36"/>
      <c r="TZF266" s="36"/>
      <c r="TZG266" s="36"/>
      <c r="TZH266" s="36"/>
      <c r="TZI266" s="36"/>
      <c r="TZJ266" s="36"/>
      <c r="TZK266" s="36"/>
      <c r="TZL266" s="36"/>
      <c r="TZM266" s="36"/>
      <c r="TZN266" s="36"/>
      <c r="TZO266" s="36"/>
      <c r="TZP266" s="36"/>
      <c r="TZQ266" s="36"/>
      <c r="TZR266" s="36"/>
      <c r="TZS266" s="36"/>
      <c r="TZT266" s="36"/>
      <c r="TZU266" s="36"/>
      <c r="TZV266" s="36"/>
      <c r="TZW266" s="36"/>
      <c r="TZX266" s="36"/>
      <c r="TZY266" s="36"/>
      <c r="TZZ266" s="36"/>
      <c r="UAA266" s="36"/>
      <c r="UAB266" s="36"/>
      <c r="UAC266" s="36"/>
      <c r="UAD266" s="36"/>
      <c r="UAE266" s="36"/>
      <c r="UAF266" s="36"/>
      <c r="UAG266" s="36"/>
      <c r="UAH266" s="36"/>
      <c r="UAI266" s="36"/>
      <c r="UAJ266" s="36"/>
      <c r="UAK266" s="36"/>
      <c r="UAL266" s="36"/>
      <c r="UAM266" s="36"/>
      <c r="UAN266" s="36"/>
      <c r="UAO266" s="36"/>
      <c r="UAP266" s="36"/>
      <c r="UAQ266" s="36"/>
      <c r="UAR266" s="36"/>
      <c r="UAS266" s="36"/>
      <c r="UAT266" s="36"/>
      <c r="UAU266" s="36"/>
      <c r="UAV266" s="36"/>
      <c r="UAW266" s="36"/>
      <c r="UAX266" s="36"/>
      <c r="UAY266" s="36"/>
      <c r="UAZ266" s="36"/>
      <c r="UBA266" s="36"/>
      <c r="UBB266" s="36"/>
      <c r="UBC266" s="36"/>
      <c r="UBD266" s="36"/>
      <c r="UBE266" s="36"/>
      <c r="UBF266" s="36"/>
      <c r="UBG266" s="36"/>
      <c r="UBH266" s="36"/>
      <c r="UBI266" s="36"/>
      <c r="UBJ266" s="36"/>
      <c r="UBK266" s="36"/>
      <c r="UBL266" s="36"/>
      <c r="UBM266" s="36"/>
      <c r="UBN266" s="36"/>
      <c r="UBO266" s="36"/>
      <c r="UBP266" s="36"/>
      <c r="UBQ266" s="36"/>
      <c r="UBR266" s="36"/>
      <c r="UBS266" s="36"/>
      <c r="UBT266" s="36"/>
      <c r="UBU266" s="36"/>
      <c r="UBV266" s="36"/>
      <c r="UBW266" s="36"/>
      <c r="UBX266" s="36"/>
      <c r="UBY266" s="36"/>
      <c r="UBZ266" s="36"/>
      <c r="UCA266" s="36"/>
      <c r="UCB266" s="36"/>
      <c r="UCC266" s="36"/>
      <c r="UCD266" s="36"/>
      <c r="UCE266" s="36"/>
      <c r="UCF266" s="36"/>
      <c r="UCG266" s="36"/>
      <c r="UCH266" s="36"/>
      <c r="UCI266" s="36"/>
      <c r="UCJ266" s="36"/>
      <c r="UCK266" s="36"/>
      <c r="UCL266" s="36"/>
      <c r="UCM266" s="36"/>
      <c r="UCN266" s="36"/>
      <c r="UCO266" s="36"/>
      <c r="UCP266" s="36"/>
      <c r="UCQ266" s="36"/>
      <c r="UCR266" s="36"/>
      <c r="UCS266" s="36"/>
      <c r="UCT266" s="36"/>
      <c r="UCU266" s="36"/>
      <c r="UCV266" s="36"/>
      <c r="UCW266" s="36"/>
      <c r="UCX266" s="36"/>
      <c r="UCY266" s="36"/>
      <c r="UCZ266" s="36"/>
      <c r="UDA266" s="36"/>
      <c r="UDB266" s="36"/>
      <c r="UDC266" s="36"/>
      <c r="UDD266" s="36"/>
      <c r="UDE266" s="36"/>
      <c r="UDF266" s="36"/>
      <c r="UDG266" s="36"/>
      <c r="UDH266" s="36"/>
      <c r="UDI266" s="36"/>
      <c r="UDJ266" s="36"/>
      <c r="UDK266" s="36"/>
      <c r="UDL266" s="36"/>
      <c r="UDM266" s="36"/>
      <c r="UDN266" s="36"/>
      <c r="UDO266" s="36"/>
      <c r="UDP266" s="36"/>
      <c r="UDQ266" s="36"/>
      <c r="UDR266" s="36"/>
      <c r="UDS266" s="36"/>
      <c r="UDT266" s="36"/>
      <c r="UDU266" s="36"/>
      <c r="UDV266" s="36"/>
      <c r="UDW266" s="36"/>
      <c r="UDX266" s="36"/>
      <c r="UDY266" s="36"/>
      <c r="UDZ266" s="36"/>
      <c r="UEA266" s="36"/>
      <c r="UEB266" s="36"/>
      <c r="UEC266" s="36"/>
      <c r="UED266" s="36"/>
      <c r="UEE266" s="36"/>
      <c r="UEF266" s="36"/>
      <c r="UEG266" s="36"/>
      <c r="UEH266" s="36"/>
      <c r="UEI266" s="36"/>
      <c r="UEJ266" s="36"/>
      <c r="UEK266" s="36"/>
      <c r="UEL266" s="36"/>
      <c r="UEM266" s="36"/>
      <c r="UEN266" s="36"/>
      <c r="UEO266" s="36"/>
      <c r="UEP266" s="36"/>
      <c r="UEQ266" s="36"/>
      <c r="UER266" s="36"/>
      <c r="UES266" s="36"/>
      <c r="UET266" s="36"/>
      <c r="UEU266" s="36"/>
      <c r="UEV266" s="36"/>
      <c r="UEW266" s="36"/>
      <c r="UEX266" s="36"/>
      <c r="UEY266" s="36"/>
      <c r="UEZ266" s="36"/>
      <c r="UFA266" s="36"/>
      <c r="UFB266" s="36"/>
      <c r="UFC266" s="36"/>
      <c r="UFD266" s="36"/>
      <c r="UFE266" s="36"/>
      <c r="UFF266" s="36"/>
      <c r="UFG266" s="36"/>
      <c r="UFH266" s="36"/>
      <c r="UFI266" s="36"/>
      <c r="UFJ266" s="36"/>
      <c r="UFK266" s="36"/>
      <c r="UFL266" s="36"/>
      <c r="UFM266" s="36"/>
      <c r="UFN266" s="36"/>
      <c r="UFO266" s="36"/>
      <c r="UFP266" s="36"/>
      <c r="UFQ266" s="36"/>
      <c r="UFR266" s="36"/>
      <c r="UFS266" s="36"/>
      <c r="UFT266" s="36"/>
      <c r="UFU266" s="36"/>
      <c r="UFV266" s="36"/>
      <c r="UFW266" s="36"/>
      <c r="UFX266" s="36"/>
      <c r="UFY266" s="36"/>
      <c r="UFZ266" s="36"/>
      <c r="UGA266" s="36"/>
      <c r="UGB266" s="36"/>
      <c r="UGC266" s="36"/>
      <c r="UGD266" s="36"/>
      <c r="UGE266" s="36"/>
      <c r="UGF266" s="36"/>
      <c r="UGG266" s="36"/>
      <c r="UGH266" s="36"/>
      <c r="UGI266" s="36"/>
      <c r="UGJ266" s="36"/>
      <c r="UGK266" s="36"/>
      <c r="UGL266" s="36"/>
      <c r="UGM266" s="36"/>
      <c r="UGN266" s="36"/>
      <c r="UGO266" s="36"/>
      <c r="UGP266" s="36"/>
      <c r="UGQ266" s="36"/>
      <c r="UGR266" s="36"/>
      <c r="UGS266" s="36"/>
      <c r="UGT266" s="36"/>
      <c r="UGU266" s="36"/>
      <c r="UGV266" s="36"/>
      <c r="UGW266" s="36"/>
      <c r="UGX266" s="36"/>
      <c r="UGY266" s="36"/>
      <c r="UGZ266" s="36"/>
      <c r="UHA266" s="36"/>
      <c r="UHB266" s="36"/>
      <c r="UHC266" s="36"/>
      <c r="UHD266" s="36"/>
      <c r="UHE266" s="36"/>
      <c r="UHF266" s="36"/>
      <c r="UHG266" s="36"/>
      <c r="UHH266" s="36"/>
      <c r="UHI266" s="36"/>
      <c r="UHJ266" s="36"/>
      <c r="UHK266" s="36"/>
      <c r="UHL266" s="36"/>
      <c r="UHM266" s="36"/>
      <c r="UHN266" s="36"/>
      <c r="UHO266" s="36"/>
      <c r="UHP266" s="36"/>
      <c r="UHQ266" s="36"/>
      <c r="UHR266" s="36"/>
      <c r="UHS266" s="36"/>
      <c r="UHT266" s="36"/>
      <c r="UHU266" s="36"/>
      <c r="UHV266" s="36"/>
      <c r="UHW266" s="36"/>
      <c r="UHX266" s="36"/>
      <c r="UHY266" s="36"/>
      <c r="UHZ266" s="36"/>
      <c r="UIA266" s="36"/>
      <c r="UIB266" s="36"/>
      <c r="UIC266" s="36"/>
      <c r="UID266" s="36"/>
      <c r="UIE266" s="36"/>
      <c r="UIF266" s="36"/>
      <c r="UIG266" s="36"/>
      <c r="UIH266" s="36"/>
      <c r="UII266" s="36"/>
      <c r="UIJ266" s="36"/>
      <c r="UIK266" s="36"/>
      <c r="UIL266" s="36"/>
      <c r="UIM266" s="36"/>
      <c r="UIN266" s="36"/>
      <c r="UIO266" s="36"/>
      <c r="UIP266" s="36"/>
      <c r="UIQ266" s="36"/>
      <c r="UIR266" s="36"/>
      <c r="UIS266" s="36"/>
      <c r="UIT266" s="36"/>
      <c r="UIU266" s="36"/>
      <c r="UIV266" s="36"/>
      <c r="UIW266" s="36"/>
      <c r="UIX266" s="36"/>
      <c r="UIY266" s="36"/>
      <c r="UIZ266" s="36"/>
      <c r="UJA266" s="36"/>
      <c r="UJB266" s="36"/>
      <c r="UJC266" s="36"/>
      <c r="UJD266" s="36"/>
      <c r="UJE266" s="36"/>
      <c r="UJF266" s="36"/>
      <c r="UJG266" s="36"/>
      <c r="UJH266" s="36"/>
      <c r="UJI266" s="36"/>
      <c r="UJJ266" s="36"/>
      <c r="UJK266" s="36"/>
      <c r="UJL266" s="36"/>
      <c r="UJM266" s="36"/>
      <c r="UJN266" s="36"/>
      <c r="UJO266" s="36"/>
      <c r="UJP266" s="36"/>
      <c r="UJQ266" s="36"/>
      <c r="UJR266" s="36"/>
      <c r="UJS266" s="36"/>
      <c r="UJT266" s="36"/>
      <c r="UJU266" s="36"/>
      <c r="UJV266" s="36"/>
      <c r="UJW266" s="36"/>
      <c r="UJX266" s="36"/>
      <c r="UJY266" s="36"/>
      <c r="UJZ266" s="36"/>
      <c r="UKA266" s="36"/>
      <c r="UKB266" s="36"/>
      <c r="UKC266" s="36"/>
      <c r="UKD266" s="36"/>
      <c r="UKE266" s="36"/>
      <c r="UKF266" s="36"/>
      <c r="UKG266" s="36"/>
      <c r="UKH266" s="36"/>
      <c r="UKI266" s="36"/>
      <c r="UKJ266" s="36"/>
      <c r="UKK266" s="36"/>
      <c r="UKL266" s="36"/>
      <c r="UKM266" s="36"/>
      <c r="UKN266" s="36"/>
      <c r="UKO266" s="36"/>
      <c r="UKP266" s="36"/>
      <c r="UKQ266" s="36"/>
      <c r="UKR266" s="36"/>
      <c r="UKS266" s="36"/>
      <c r="UKT266" s="36"/>
      <c r="UKU266" s="36"/>
      <c r="UKV266" s="36"/>
      <c r="UKW266" s="36"/>
      <c r="UKX266" s="36"/>
      <c r="UKY266" s="36"/>
      <c r="UKZ266" s="36"/>
      <c r="ULA266" s="36"/>
      <c r="ULB266" s="36"/>
      <c r="ULC266" s="36"/>
      <c r="ULD266" s="36"/>
      <c r="ULE266" s="36"/>
      <c r="ULF266" s="36"/>
      <c r="ULG266" s="36"/>
      <c r="ULH266" s="36"/>
      <c r="ULI266" s="36"/>
      <c r="ULJ266" s="36"/>
      <c r="ULK266" s="36"/>
      <c r="ULL266" s="36"/>
      <c r="ULM266" s="36"/>
      <c r="ULN266" s="36"/>
      <c r="ULO266" s="36"/>
      <c r="ULP266" s="36"/>
      <c r="ULQ266" s="36"/>
      <c r="ULR266" s="36"/>
      <c r="ULS266" s="36"/>
      <c r="ULT266" s="36"/>
      <c r="ULU266" s="36"/>
      <c r="ULV266" s="36"/>
      <c r="ULW266" s="36"/>
      <c r="ULX266" s="36"/>
      <c r="ULY266" s="36"/>
      <c r="ULZ266" s="36"/>
      <c r="UMA266" s="36"/>
      <c r="UMB266" s="36"/>
      <c r="UMC266" s="36"/>
      <c r="UMD266" s="36"/>
      <c r="UME266" s="36"/>
      <c r="UMF266" s="36"/>
      <c r="UMG266" s="36"/>
      <c r="UMH266" s="36"/>
      <c r="UMI266" s="36"/>
      <c r="UMJ266" s="36"/>
      <c r="UMK266" s="36"/>
      <c r="UML266" s="36"/>
      <c r="UMM266" s="36"/>
      <c r="UMN266" s="36"/>
      <c r="UMO266" s="36"/>
      <c r="UMP266" s="36"/>
      <c r="UMQ266" s="36"/>
      <c r="UMR266" s="36"/>
      <c r="UMS266" s="36"/>
      <c r="UMT266" s="36"/>
      <c r="UMU266" s="36"/>
      <c r="UMV266" s="36"/>
      <c r="UMW266" s="36"/>
      <c r="UMX266" s="36"/>
      <c r="UMY266" s="36"/>
      <c r="UMZ266" s="36"/>
      <c r="UNA266" s="36"/>
      <c r="UNB266" s="36"/>
      <c r="UNC266" s="36"/>
      <c r="UND266" s="36"/>
      <c r="UNE266" s="36"/>
      <c r="UNF266" s="36"/>
      <c r="UNG266" s="36"/>
      <c r="UNH266" s="36"/>
      <c r="UNI266" s="36"/>
      <c r="UNJ266" s="36"/>
      <c r="UNK266" s="36"/>
      <c r="UNL266" s="36"/>
      <c r="UNM266" s="36"/>
      <c r="UNN266" s="36"/>
      <c r="UNO266" s="36"/>
      <c r="UNP266" s="36"/>
      <c r="UNQ266" s="36"/>
      <c r="UNR266" s="36"/>
      <c r="UNS266" s="36"/>
      <c r="UNT266" s="36"/>
      <c r="UNU266" s="36"/>
      <c r="UNV266" s="36"/>
      <c r="UNW266" s="36"/>
      <c r="UNX266" s="36"/>
      <c r="UNY266" s="36"/>
      <c r="UNZ266" s="36"/>
      <c r="UOA266" s="36"/>
      <c r="UOB266" s="36"/>
      <c r="UOC266" s="36"/>
      <c r="UOD266" s="36"/>
      <c r="UOE266" s="36"/>
      <c r="UOF266" s="36"/>
      <c r="UOG266" s="36"/>
      <c r="UOH266" s="36"/>
      <c r="UOI266" s="36"/>
      <c r="UOJ266" s="36"/>
      <c r="UOK266" s="36"/>
      <c r="UOL266" s="36"/>
      <c r="UOM266" s="36"/>
      <c r="UON266" s="36"/>
      <c r="UOO266" s="36"/>
      <c r="UOP266" s="36"/>
      <c r="UOQ266" s="36"/>
      <c r="UOR266" s="36"/>
      <c r="UOS266" s="36"/>
      <c r="UOT266" s="36"/>
      <c r="UOU266" s="36"/>
      <c r="UOV266" s="36"/>
      <c r="UOW266" s="36"/>
      <c r="UOX266" s="36"/>
      <c r="UOY266" s="36"/>
      <c r="UOZ266" s="36"/>
      <c r="UPA266" s="36"/>
      <c r="UPB266" s="36"/>
      <c r="UPC266" s="36"/>
      <c r="UPD266" s="36"/>
      <c r="UPE266" s="36"/>
      <c r="UPF266" s="36"/>
      <c r="UPG266" s="36"/>
      <c r="UPH266" s="36"/>
      <c r="UPI266" s="36"/>
      <c r="UPJ266" s="36"/>
      <c r="UPK266" s="36"/>
      <c r="UPL266" s="36"/>
      <c r="UPM266" s="36"/>
      <c r="UPN266" s="36"/>
      <c r="UPO266" s="36"/>
      <c r="UPP266" s="36"/>
      <c r="UPQ266" s="36"/>
      <c r="UPR266" s="36"/>
      <c r="UPS266" s="36"/>
      <c r="UPT266" s="36"/>
      <c r="UPU266" s="36"/>
      <c r="UPV266" s="36"/>
      <c r="UPW266" s="36"/>
      <c r="UPX266" s="36"/>
      <c r="UPY266" s="36"/>
      <c r="UPZ266" s="36"/>
      <c r="UQA266" s="36"/>
      <c r="UQB266" s="36"/>
      <c r="UQC266" s="36"/>
      <c r="UQD266" s="36"/>
      <c r="UQE266" s="36"/>
      <c r="UQF266" s="36"/>
      <c r="UQG266" s="36"/>
      <c r="UQH266" s="36"/>
      <c r="UQI266" s="36"/>
      <c r="UQJ266" s="36"/>
      <c r="UQK266" s="36"/>
      <c r="UQL266" s="36"/>
      <c r="UQM266" s="36"/>
      <c r="UQN266" s="36"/>
      <c r="UQO266" s="36"/>
      <c r="UQP266" s="36"/>
      <c r="UQQ266" s="36"/>
      <c r="UQR266" s="36"/>
      <c r="UQS266" s="36"/>
      <c r="UQT266" s="36"/>
      <c r="UQU266" s="36"/>
      <c r="UQV266" s="36"/>
      <c r="UQW266" s="36"/>
      <c r="UQX266" s="36"/>
      <c r="UQY266" s="36"/>
      <c r="UQZ266" s="36"/>
      <c r="URA266" s="36"/>
      <c r="URB266" s="36"/>
      <c r="URC266" s="36"/>
      <c r="URD266" s="36"/>
      <c r="URE266" s="36"/>
      <c r="URF266" s="36"/>
      <c r="URG266" s="36"/>
      <c r="URH266" s="36"/>
      <c r="URI266" s="36"/>
      <c r="URJ266" s="36"/>
      <c r="URK266" s="36"/>
      <c r="URL266" s="36"/>
      <c r="URM266" s="36"/>
      <c r="URN266" s="36"/>
      <c r="URO266" s="36"/>
      <c r="URP266" s="36"/>
      <c r="URQ266" s="36"/>
      <c r="URR266" s="36"/>
      <c r="URS266" s="36"/>
      <c r="URT266" s="36"/>
      <c r="URU266" s="36"/>
      <c r="URV266" s="36"/>
      <c r="URW266" s="36"/>
      <c r="URX266" s="36"/>
      <c r="URY266" s="36"/>
      <c r="URZ266" s="36"/>
      <c r="USA266" s="36"/>
      <c r="USB266" s="36"/>
      <c r="USC266" s="36"/>
      <c r="USD266" s="36"/>
      <c r="USE266" s="36"/>
      <c r="USF266" s="36"/>
      <c r="USG266" s="36"/>
      <c r="USH266" s="36"/>
      <c r="USI266" s="36"/>
      <c r="USJ266" s="36"/>
      <c r="USK266" s="36"/>
      <c r="USL266" s="36"/>
      <c r="USM266" s="36"/>
      <c r="USN266" s="36"/>
      <c r="USO266" s="36"/>
      <c r="USP266" s="36"/>
      <c r="USQ266" s="36"/>
      <c r="USR266" s="36"/>
      <c r="USS266" s="36"/>
      <c r="UST266" s="36"/>
      <c r="USU266" s="36"/>
      <c r="USV266" s="36"/>
      <c r="USW266" s="36"/>
      <c r="USX266" s="36"/>
      <c r="USY266" s="36"/>
      <c r="USZ266" s="36"/>
      <c r="UTA266" s="36"/>
      <c r="UTB266" s="36"/>
      <c r="UTC266" s="36"/>
      <c r="UTD266" s="36"/>
      <c r="UTE266" s="36"/>
      <c r="UTF266" s="36"/>
      <c r="UTG266" s="36"/>
      <c r="UTH266" s="36"/>
      <c r="UTI266" s="36"/>
      <c r="UTJ266" s="36"/>
      <c r="UTK266" s="36"/>
      <c r="UTL266" s="36"/>
      <c r="UTM266" s="36"/>
      <c r="UTN266" s="36"/>
      <c r="UTO266" s="36"/>
      <c r="UTP266" s="36"/>
      <c r="UTQ266" s="36"/>
      <c r="UTR266" s="36"/>
      <c r="UTS266" s="36"/>
      <c r="UTT266" s="36"/>
      <c r="UTU266" s="36"/>
      <c r="UTV266" s="36"/>
      <c r="UTW266" s="36"/>
      <c r="UTX266" s="36"/>
      <c r="UTY266" s="36"/>
      <c r="UTZ266" s="36"/>
      <c r="UUA266" s="36"/>
      <c r="UUB266" s="36"/>
      <c r="UUC266" s="36"/>
      <c r="UUD266" s="36"/>
      <c r="UUE266" s="36"/>
      <c r="UUF266" s="36"/>
      <c r="UUG266" s="36"/>
      <c r="UUH266" s="36"/>
      <c r="UUI266" s="36"/>
      <c r="UUJ266" s="36"/>
      <c r="UUK266" s="36"/>
      <c r="UUL266" s="36"/>
      <c r="UUM266" s="36"/>
      <c r="UUN266" s="36"/>
      <c r="UUO266" s="36"/>
      <c r="UUP266" s="36"/>
      <c r="UUQ266" s="36"/>
      <c r="UUR266" s="36"/>
      <c r="UUS266" s="36"/>
      <c r="UUT266" s="36"/>
      <c r="UUU266" s="36"/>
      <c r="UUV266" s="36"/>
      <c r="UUW266" s="36"/>
      <c r="UUX266" s="36"/>
      <c r="UUY266" s="36"/>
      <c r="UUZ266" s="36"/>
      <c r="UVA266" s="36"/>
      <c r="UVB266" s="36"/>
      <c r="UVC266" s="36"/>
      <c r="UVD266" s="36"/>
      <c r="UVE266" s="36"/>
      <c r="UVF266" s="36"/>
      <c r="UVG266" s="36"/>
      <c r="UVH266" s="36"/>
      <c r="UVI266" s="36"/>
      <c r="UVJ266" s="36"/>
      <c r="UVK266" s="36"/>
      <c r="UVL266" s="36"/>
      <c r="UVM266" s="36"/>
      <c r="UVN266" s="36"/>
      <c r="UVO266" s="36"/>
      <c r="UVP266" s="36"/>
      <c r="UVQ266" s="36"/>
      <c r="UVR266" s="36"/>
      <c r="UVS266" s="36"/>
      <c r="UVT266" s="36"/>
      <c r="UVU266" s="36"/>
      <c r="UVV266" s="36"/>
      <c r="UVW266" s="36"/>
      <c r="UVX266" s="36"/>
      <c r="UVY266" s="36"/>
      <c r="UVZ266" s="36"/>
      <c r="UWA266" s="36"/>
      <c r="UWB266" s="36"/>
      <c r="UWC266" s="36"/>
      <c r="UWD266" s="36"/>
      <c r="UWE266" s="36"/>
      <c r="UWF266" s="36"/>
      <c r="UWG266" s="36"/>
      <c r="UWH266" s="36"/>
      <c r="UWI266" s="36"/>
      <c r="UWJ266" s="36"/>
      <c r="UWK266" s="36"/>
      <c r="UWL266" s="36"/>
      <c r="UWM266" s="36"/>
      <c r="UWN266" s="36"/>
      <c r="UWO266" s="36"/>
      <c r="UWP266" s="36"/>
      <c r="UWQ266" s="36"/>
      <c r="UWR266" s="36"/>
      <c r="UWS266" s="36"/>
      <c r="UWT266" s="36"/>
      <c r="UWU266" s="36"/>
      <c r="UWV266" s="36"/>
      <c r="UWW266" s="36"/>
      <c r="UWX266" s="36"/>
      <c r="UWY266" s="36"/>
      <c r="UWZ266" s="36"/>
      <c r="UXA266" s="36"/>
      <c r="UXB266" s="36"/>
      <c r="UXC266" s="36"/>
      <c r="UXD266" s="36"/>
      <c r="UXE266" s="36"/>
      <c r="UXF266" s="36"/>
      <c r="UXG266" s="36"/>
      <c r="UXH266" s="36"/>
      <c r="UXI266" s="36"/>
      <c r="UXJ266" s="36"/>
      <c r="UXK266" s="36"/>
      <c r="UXL266" s="36"/>
      <c r="UXM266" s="36"/>
      <c r="UXN266" s="36"/>
      <c r="UXO266" s="36"/>
      <c r="UXP266" s="36"/>
      <c r="UXQ266" s="36"/>
      <c r="UXR266" s="36"/>
      <c r="UXS266" s="36"/>
      <c r="UXT266" s="36"/>
      <c r="UXU266" s="36"/>
      <c r="UXV266" s="36"/>
      <c r="UXW266" s="36"/>
      <c r="UXX266" s="36"/>
      <c r="UXY266" s="36"/>
      <c r="UXZ266" s="36"/>
      <c r="UYA266" s="36"/>
      <c r="UYB266" s="36"/>
      <c r="UYC266" s="36"/>
      <c r="UYD266" s="36"/>
      <c r="UYE266" s="36"/>
      <c r="UYF266" s="36"/>
      <c r="UYG266" s="36"/>
      <c r="UYH266" s="36"/>
      <c r="UYI266" s="36"/>
      <c r="UYJ266" s="36"/>
      <c r="UYK266" s="36"/>
      <c r="UYL266" s="36"/>
      <c r="UYM266" s="36"/>
      <c r="UYN266" s="36"/>
      <c r="UYO266" s="36"/>
      <c r="UYP266" s="36"/>
      <c r="UYQ266" s="36"/>
      <c r="UYR266" s="36"/>
      <c r="UYS266" s="36"/>
      <c r="UYT266" s="36"/>
      <c r="UYU266" s="36"/>
      <c r="UYV266" s="36"/>
      <c r="UYW266" s="36"/>
      <c r="UYX266" s="36"/>
      <c r="UYY266" s="36"/>
      <c r="UYZ266" s="36"/>
      <c r="UZA266" s="36"/>
      <c r="UZB266" s="36"/>
      <c r="UZC266" s="36"/>
      <c r="UZD266" s="36"/>
      <c r="UZE266" s="36"/>
      <c r="UZF266" s="36"/>
      <c r="UZG266" s="36"/>
      <c r="UZH266" s="36"/>
      <c r="UZI266" s="36"/>
      <c r="UZJ266" s="36"/>
      <c r="UZK266" s="36"/>
      <c r="UZL266" s="36"/>
      <c r="UZM266" s="36"/>
      <c r="UZN266" s="36"/>
      <c r="UZO266" s="36"/>
      <c r="UZP266" s="36"/>
      <c r="UZQ266" s="36"/>
      <c r="UZR266" s="36"/>
      <c r="UZS266" s="36"/>
      <c r="UZT266" s="36"/>
      <c r="UZU266" s="36"/>
      <c r="UZV266" s="36"/>
      <c r="UZW266" s="36"/>
      <c r="UZX266" s="36"/>
      <c r="UZY266" s="36"/>
      <c r="UZZ266" s="36"/>
      <c r="VAA266" s="36"/>
      <c r="VAB266" s="36"/>
      <c r="VAC266" s="36"/>
      <c r="VAD266" s="36"/>
      <c r="VAE266" s="36"/>
      <c r="VAF266" s="36"/>
      <c r="VAG266" s="36"/>
      <c r="VAH266" s="36"/>
      <c r="VAI266" s="36"/>
      <c r="VAJ266" s="36"/>
      <c r="VAK266" s="36"/>
      <c r="VAL266" s="36"/>
      <c r="VAM266" s="36"/>
      <c r="VAN266" s="36"/>
      <c r="VAO266" s="36"/>
      <c r="VAP266" s="36"/>
      <c r="VAQ266" s="36"/>
      <c r="VAR266" s="36"/>
      <c r="VAS266" s="36"/>
      <c r="VAT266" s="36"/>
      <c r="VAU266" s="36"/>
      <c r="VAV266" s="36"/>
      <c r="VAW266" s="36"/>
      <c r="VAX266" s="36"/>
      <c r="VAY266" s="36"/>
      <c r="VAZ266" s="36"/>
      <c r="VBA266" s="36"/>
      <c r="VBB266" s="36"/>
      <c r="VBC266" s="36"/>
      <c r="VBD266" s="36"/>
      <c r="VBE266" s="36"/>
      <c r="VBF266" s="36"/>
      <c r="VBG266" s="36"/>
      <c r="VBH266" s="36"/>
      <c r="VBI266" s="36"/>
      <c r="VBJ266" s="36"/>
      <c r="VBK266" s="36"/>
      <c r="VBL266" s="36"/>
      <c r="VBM266" s="36"/>
      <c r="VBN266" s="36"/>
      <c r="VBO266" s="36"/>
      <c r="VBP266" s="36"/>
      <c r="VBQ266" s="36"/>
      <c r="VBR266" s="36"/>
      <c r="VBS266" s="36"/>
      <c r="VBT266" s="36"/>
      <c r="VBU266" s="36"/>
      <c r="VBV266" s="36"/>
      <c r="VBW266" s="36"/>
      <c r="VBX266" s="36"/>
      <c r="VBY266" s="36"/>
      <c r="VBZ266" s="36"/>
      <c r="VCA266" s="36"/>
      <c r="VCB266" s="36"/>
      <c r="VCC266" s="36"/>
      <c r="VCD266" s="36"/>
      <c r="VCE266" s="36"/>
      <c r="VCF266" s="36"/>
      <c r="VCG266" s="36"/>
      <c r="VCH266" s="36"/>
      <c r="VCI266" s="36"/>
      <c r="VCJ266" s="36"/>
      <c r="VCK266" s="36"/>
      <c r="VCL266" s="36"/>
      <c r="VCM266" s="36"/>
      <c r="VCN266" s="36"/>
      <c r="VCO266" s="36"/>
      <c r="VCP266" s="36"/>
      <c r="VCQ266" s="36"/>
      <c r="VCR266" s="36"/>
      <c r="VCS266" s="36"/>
      <c r="VCT266" s="36"/>
      <c r="VCU266" s="36"/>
      <c r="VCV266" s="36"/>
      <c r="VCW266" s="36"/>
      <c r="VCX266" s="36"/>
      <c r="VCY266" s="36"/>
      <c r="VCZ266" s="36"/>
      <c r="VDA266" s="36"/>
      <c r="VDB266" s="36"/>
      <c r="VDC266" s="36"/>
      <c r="VDD266" s="36"/>
      <c r="VDE266" s="36"/>
      <c r="VDF266" s="36"/>
      <c r="VDG266" s="36"/>
      <c r="VDH266" s="36"/>
      <c r="VDI266" s="36"/>
      <c r="VDJ266" s="36"/>
      <c r="VDK266" s="36"/>
      <c r="VDL266" s="36"/>
      <c r="VDM266" s="36"/>
      <c r="VDN266" s="36"/>
      <c r="VDO266" s="36"/>
      <c r="VDP266" s="36"/>
      <c r="VDQ266" s="36"/>
      <c r="VDR266" s="36"/>
      <c r="VDS266" s="36"/>
      <c r="VDT266" s="36"/>
      <c r="VDU266" s="36"/>
      <c r="VDV266" s="36"/>
      <c r="VDW266" s="36"/>
      <c r="VDX266" s="36"/>
      <c r="VDY266" s="36"/>
      <c r="VDZ266" s="36"/>
      <c r="VEA266" s="36"/>
      <c r="VEB266" s="36"/>
      <c r="VEC266" s="36"/>
      <c r="VED266" s="36"/>
      <c r="VEE266" s="36"/>
      <c r="VEF266" s="36"/>
      <c r="VEG266" s="36"/>
      <c r="VEH266" s="36"/>
      <c r="VEI266" s="36"/>
      <c r="VEJ266" s="36"/>
      <c r="VEK266" s="36"/>
      <c r="VEL266" s="36"/>
      <c r="VEM266" s="36"/>
      <c r="VEN266" s="36"/>
      <c r="VEO266" s="36"/>
      <c r="VEP266" s="36"/>
      <c r="VEQ266" s="36"/>
      <c r="VER266" s="36"/>
      <c r="VES266" s="36"/>
      <c r="VET266" s="36"/>
      <c r="VEU266" s="36"/>
      <c r="VEV266" s="36"/>
      <c r="VEW266" s="36"/>
      <c r="VEX266" s="36"/>
      <c r="VEY266" s="36"/>
      <c r="VEZ266" s="36"/>
      <c r="VFA266" s="36"/>
      <c r="VFB266" s="36"/>
      <c r="VFC266" s="36"/>
      <c r="VFD266" s="36"/>
      <c r="VFE266" s="36"/>
      <c r="VFF266" s="36"/>
      <c r="VFG266" s="36"/>
      <c r="VFH266" s="36"/>
      <c r="VFI266" s="36"/>
      <c r="VFJ266" s="36"/>
      <c r="VFK266" s="36"/>
      <c r="VFL266" s="36"/>
      <c r="VFM266" s="36"/>
      <c r="VFN266" s="36"/>
      <c r="VFO266" s="36"/>
      <c r="VFP266" s="36"/>
      <c r="VFQ266" s="36"/>
      <c r="VFR266" s="36"/>
      <c r="VFS266" s="36"/>
      <c r="VFT266" s="36"/>
      <c r="VFU266" s="36"/>
      <c r="VFV266" s="36"/>
      <c r="VFW266" s="36"/>
      <c r="VFX266" s="36"/>
      <c r="VFY266" s="36"/>
      <c r="VFZ266" s="36"/>
      <c r="VGA266" s="36"/>
      <c r="VGB266" s="36"/>
      <c r="VGC266" s="36"/>
      <c r="VGD266" s="36"/>
      <c r="VGE266" s="36"/>
      <c r="VGF266" s="36"/>
      <c r="VGG266" s="36"/>
      <c r="VGH266" s="36"/>
      <c r="VGI266" s="36"/>
      <c r="VGJ266" s="36"/>
      <c r="VGK266" s="36"/>
      <c r="VGL266" s="36"/>
      <c r="VGM266" s="36"/>
      <c r="VGN266" s="36"/>
      <c r="VGO266" s="36"/>
      <c r="VGP266" s="36"/>
      <c r="VGQ266" s="36"/>
      <c r="VGR266" s="36"/>
      <c r="VGS266" s="36"/>
      <c r="VGT266" s="36"/>
      <c r="VGU266" s="36"/>
      <c r="VGV266" s="36"/>
      <c r="VGW266" s="36"/>
      <c r="VGX266" s="36"/>
      <c r="VGY266" s="36"/>
      <c r="VGZ266" s="36"/>
      <c r="VHA266" s="36"/>
      <c r="VHB266" s="36"/>
      <c r="VHC266" s="36"/>
      <c r="VHD266" s="36"/>
      <c r="VHE266" s="36"/>
      <c r="VHF266" s="36"/>
      <c r="VHG266" s="36"/>
      <c r="VHH266" s="36"/>
      <c r="VHI266" s="36"/>
      <c r="VHJ266" s="36"/>
      <c r="VHK266" s="36"/>
      <c r="VHL266" s="36"/>
      <c r="VHM266" s="36"/>
      <c r="VHN266" s="36"/>
      <c r="VHO266" s="36"/>
      <c r="VHP266" s="36"/>
      <c r="VHQ266" s="36"/>
      <c r="VHR266" s="36"/>
      <c r="VHS266" s="36"/>
      <c r="VHT266" s="36"/>
      <c r="VHU266" s="36"/>
      <c r="VHV266" s="36"/>
      <c r="VHW266" s="36"/>
      <c r="VHX266" s="36"/>
      <c r="VHY266" s="36"/>
      <c r="VHZ266" s="36"/>
      <c r="VIA266" s="36"/>
      <c r="VIB266" s="36"/>
      <c r="VIC266" s="36"/>
      <c r="VID266" s="36"/>
      <c r="VIE266" s="36"/>
      <c r="VIF266" s="36"/>
      <c r="VIG266" s="36"/>
      <c r="VIH266" s="36"/>
      <c r="VII266" s="36"/>
      <c r="VIJ266" s="36"/>
      <c r="VIK266" s="36"/>
      <c r="VIL266" s="36"/>
      <c r="VIM266" s="36"/>
      <c r="VIN266" s="36"/>
      <c r="VIO266" s="36"/>
      <c r="VIP266" s="36"/>
      <c r="VIQ266" s="36"/>
      <c r="VIR266" s="36"/>
      <c r="VIS266" s="36"/>
      <c r="VIT266" s="36"/>
      <c r="VIU266" s="36"/>
      <c r="VIV266" s="36"/>
      <c r="VIW266" s="36"/>
      <c r="VIX266" s="36"/>
      <c r="VIY266" s="36"/>
      <c r="VIZ266" s="36"/>
      <c r="VJA266" s="36"/>
      <c r="VJB266" s="36"/>
      <c r="VJC266" s="36"/>
      <c r="VJD266" s="36"/>
      <c r="VJE266" s="36"/>
      <c r="VJF266" s="36"/>
      <c r="VJG266" s="36"/>
      <c r="VJH266" s="36"/>
      <c r="VJI266" s="36"/>
      <c r="VJJ266" s="36"/>
      <c r="VJK266" s="36"/>
      <c r="VJL266" s="36"/>
      <c r="VJM266" s="36"/>
      <c r="VJN266" s="36"/>
      <c r="VJO266" s="36"/>
      <c r="VJP266" s="36"/>
      <c r="VJQ266" s="36"/>
      <c r="VJR266" s="36"/>
      <c r="VJS266" s="36"/>
      <c r="VJT266" s="36"/>
      <c r="VJU266" s="36"/>
      <c r="VJV266" s="36"/>
      <c r="VJW266" s="36"/>
      <c r="VJX266" s="36"/>
      <c r="VJY266" s="36"/>
      <c r="VJZ266" s="36"/>
      <c r="VKA266" s="36"/>
      <c r="VKB266" s="36"/>
      <c r="VKC266" s="36"/>
      <c r="VKD266" s="36"/>
      <c r="VKE266" s="36"/>
      <c r="VKF266" s="36"/>
      <c r="VKG266" s="36"/>
      <c r="VKH266" s="36"/>
      <c r="VKI266" s="36"/>
      <c r="VKJ266" s="36"/>
      <c r="VKK266" s="36"/>
      <c r="VKL266" s="36"/>
      <c r="VKM266" s="36"/>
      <c r="VKN266" s="36"/>
      <c r="VKO266" s="36"/>
      <c r="VKP266" s="36"/>
      <c r="VKQ266" s="36"/>
      <c r="VKR266" s="36"/>
      <c r="VKS266" s="36"/>
      <c r="VKT266" s="36"/>
      <c r="VKU266" s="36"/>
      <c r="VKV266" s="36"/>
      <c r="VKW266" s="36"/>
      <c r="VKX266" s="36"/>
      <c r="VKY266" s="36"/>
      <c r="VKZ266" s="36"/>
      <c r="VLA266" s="36"/>
      <c r="VLB266" s="36"/>
      <c r="VLC266" s="36"/>
      <c r="VLD266" s="36"/>
      <c r="VLE266" s="36"/>
      <c r="VLF266" s="36"/>
      <c r="VLG266" s="36"/>
      <c r="VLH266" s="36"/>
      <c r="VLI266" s="36"/>
      <c r="VLJ266" s="36"/>
      <c r="VLK266" s="36"/>
      <c r="VLL266" s="36"/>
      <c r="VLM266" s="36"/>
      <c r="VLN266" s="36"/>
      <c r="VLO266" s="36"/>
      <c r="VLP266" s="36"/>
      <c r="VLQ266" s="36"/>
      <c r="VLR266" s="36"/>
      <c r="VLS266" s="36"/>
      <c r="VLT266" s="36"/>
      <c r="VLU266" s="36"/>
      <c r="VLV266" s="36"/>
      <c r="VLW266" s="36"/>
      <c r="VLX266" s="36"/>
      <c r="VLY266" s="36"/>
      <c r="VLZ266" s="36"/>
      <c r="VMA266" s="36"/>
      <c r="VMB266" s="36"/>
      <c r="VMC266" s="36"/>
      <c r="VMD266" s="36"/>
      <c r="VME266" s="36"/>
      <c r="VMF266" s="36"/>
      <c r="VMG266" s="36"/>
      <c r="VMH266" s="36"/>
      <c r="VMI266" s="36"/>
      <c r="VMJ266" s="36"/>
      <c r="VMK266" s="36"/>
      <c r="VML266" s="36"/>
      <c r="VMM266" s="36"/>
      <c r="VMN266" s="36"/>
      <c r="VMO266" s="36"/>
      <c r="VMP266" s="36"/>
      <c r="VMQ266" s="36"/>
      <c r="VMR266" s="36"/>
      <c r="VMS266" s="36"/>
      <c r="VMT266" s="36"/>
      <c r="VMU266" s="36"/>
      <c r="VMV266" s="36"/>
      <c r="VMW266" s="36"/>
      <c r="VMX266" s="36"/>
      <c r="VMY266" s="36"/>
      <c r="VMZ266" s="36"/>
      <c r="VNA266" s="36"/>
      <c r="VNB266" s="36"/>
      <c r="VNC266" s="36"/>
      <c r="VND266" s="36"/>
      <c r="VNE266" s="36"/>
      <c r="VNF266" s="36"/>
      <c r="VNG266" s="36"/>
      <c r="VNH266" s="36"/>
      <c r="VNI266" s="36"/>
      <c r="VNJ266" s="36"/>
      <c r="VNK266" s="36"/>
      <c r="VNL266" s="36"/>
      <c r="VNM266" s="36"/>
      <c r="VNN266" s="36"/>
      <c r="VNO266" s="36"/>
      <c r="VNP266" s="36"/>
      <c r="VNQ266" s="36"/>
      <c r="VNR266" s="36"/>
      <c r="VNS266" s="36"/>
      <c r="VNT266" s="36"/>
      <c r="VNU266" s="36"/>
      <c r="VNV266" s="36"/>
      <c r="VNW266" s="36"/>
      <c r="VNX266" s="36"/>
      <c r="VNY266" s="36"/>
      <c r="VNZ266" s="36"/>
      <c r="VOA266" s="36"/>
      <c r="VOB266" s="36"/>
      <c r="VOC266" s="36"/>
      <c r="VOD266" s="36"/>
      <c r="VOE266" s="36"/>
      <c r="VOF266" s="36"/>
      <c r="VOG266" s="36"/>
      <c r="VOH266" s="36"/>
      <c r="VOI266" s="36"/>
      <c r="VOJ266" s="36"/>
      <c r="VOK266" s="36"/>
      <c r="VOL266" s="36"/>
      <c r="VOM266" s="36"/>
      <c r="VON266" s="36"/>
      <c r="VOO266" s="36"/>
      <c r="VOP266" s="36"/>
      <c r="VOQ266" s="36"/>
      <c r="VOR266" s="36"/>
      <c r="VOS266" s="36"/>
      <c r="VOT266" s="36"/>
      <c r="VOU266" s="36"/>
      <c r="VOV266" s="36"/>
      <c r="VOW266" s="36"/>
      <c r="VOX266" s="36"/>
      <c r="VOY266" s="36"/>
      <c r="VOZ266" s="36"/>
      <c r="VPA266" s="36"/>
      <c r="VPB266" s="36"/>
      <c r="VPC266" s="36"/>
      <c r="VPD266" s="36"/>
      <c r="VPE266" s="36"/>
      <c r="VPF266" s="36"/>
      <c r="VPG266" s="36"/>
      <c r="VPH266" s="36"/>
      <c r="VPI266" s="36"/>
      <c r="VPJ266" s="36"/>
      <c r="VPK266" s="36"/>
      <c r="VPL266" s="36"/>
      <c r="VPM266" s="36"/>
      <c r="VPN266" s="36"/>
      <c r="VPO266" s="36"/>
      <c r="VPP266" s="36"/>
      <c r="VPQ266" s="36"/>
      <c r="VPR266" s="36"/>
      <c r="VPS266" s="36"/>
      <c r="VPT266" s="36"/>
      <c r="VPU266" s="36"/>
      <c r="VPV266" s="36"/>
      <c r="VPW266" s="36"/>
      <c r="VPX266" s="36"/>
      <c r="VPY266" s="36"/>
      <c r="VPZ266" s="36"/>
      <c r="VQA266" s="36"/>
      <c r="VQB266" s="36"/>
      <c r="VQC266" s="36"/>
      <c r="VQD266" s="36"/>
      <c r="VQE266" s="36"/>
      <c r="VQF266" s="36"/>
      <c r="VQG266" s="36"/>
      <c r="VQH266" s="36"/>
      <c r="VQI266" s="36"/>
      <c r="VQJ266" s="36"/>
      <c r="VQK266" s="36"/>
      <c r="VQL266" s="36"/>
      <c r="VQM266" s="36"/>
      <c r="VQN266" s="36"/>
      <c r="VQO266" s="36"/>
      <c r="VQP266" s="36"/>
      <c r="VQQ266" s="36"/>
      <c r="VQR266" s="36"/>
      <c r="VQS266" s="36"/>
      <c r="VQT266" s="36"/>
      <c r="VQU266" s="36"/>
      <c r="VQV266" s="36"/>
      <c r="VQW266" s="36"/>
      <c r="VQX266" s="36"/>
      <c r="VQY266" s="36"/>
      <c r="VQZ266" s="36"/>
      <c r="VRA266" s="36"/>
      <c r="VRB266" s="36"/>
      <c r="VRC266" s="36"/>
      <c r="VRD266" s="36"/>
      <c r="VRE266" s="36"/>
      <c r="VRF266" s="36"/>
      <c r="VRG266" s="36"/>
      <c r="VRH266" s="36"/>
      <c r="VRI266" s="36"/>
      <c r="VRJ266" s="36"/>
      <c r="VRK266" s="36"/>
      <c r="VRL266" s="36"/>
      <c r="VRM266" s="36"/>
      <c r="VRN266" s="36"/>
      <c r="VRO266" s="36"/>
      <c r="VRP266" s="36"/>
      <c r="VRQ266" s="36"/>
      <c r="VRR266" s="36"/>
      <c r="VRS266" s="36"/>
      <c r="VRT266" s="36"/>
      <c r="VRU266" s="36"/>
      <c r="VRV266" s="36"/>
      <c r="VRW266" s="36"/>
      <c r="VRX266" s="36"/>
      <c r="VRY266" s="36"/>
      <c r="VRZ266" s="36"/>
      <c r="VSA266" s="36"/>
      <c r="VSB266" s="36"/>
      <c r="VSC266" s="36"/>
      <c r="VSD266" s="36"/>
      <c r="VSE266" s="36"/>
      <c r="VSF266" s="36"/>
      <c r="VSG266" s="36"/>
      <c r="VSH266" s="36"/>
      <c r="VSI266" s="36"/>
      <c r="VSJ266" s="36"/>
      <c r="VSK266" s="36"/>
      <c r="VSL266" s="36"/>
      <c r="VSM266" s="36"/>
      <c r="VSN266" s="36"/>
      <c r="VSO266" s="36"/>
      <c r="VSP266" s="36"/>
      <c r="VSQ266" s="36"/>
      <c r="VSR266" s="36"/>
      <c r="VSS266" s="36"/>
      <c r="VST266" s="36"/>
      <c r="VSU266" s="36"/>
      <c r="VSV266" s="36"/>
      <c r="VSW266" s="36"/>
      <c r="VSX266" s="36"/>
      <c r="VSY266" s="36"/>
      <c r="VSZ266" s="36"/>
      <c r="VTA266" s="36"/>
      <c r="VTB266" s="36"/>
      <c r="VTC266" s="36"/>
      <c r="VTD266" s="36"/>
      <c r="VTE266" s="36"/>
      <c r="VTF266" s="36"/>
      <c r="VTG266" s="36"/>
      <c r="VTH266" s="36"/>
      <c r="VTI266" s="36"/>
      <c r="VTJ266" s="36"/>
      <c r="VTK266" s="36"/>
      <c r="VTL266" s="36"/>
      <c r="VTM266" s="36"/>
      <c r="VTN266" s="36"/>
      <c r="VTO266" s="36"/>
      <c r="VTP266" s="36"/>
      <c r="VTQ266" s="36"/>
      <c r="VTR266" s="36"/>
      <c r="VTS266" s="36"/>
      <c r="VTT266" s="36"/>
      <c r="VTU266" s="36"/>
      <c r="VTV266" s="36"/>
      <c r="VTW266" s="36"/>
      <c r="VTX266" s="36"/>
      <c r="VTY266" s="36"/>
      <c r="VTZ266" s="36"/>
      <c r="VUA266" s="36"/>
      <c r="VUB266" s="36"/>
      <c r="VUC266" s="36"/>
      <c r="VUD266" s="36"/>
      <c r="VUE266" s="36"/>
      <c r="VUF266" s="36"/>
      <c r="VUG266" s="36"/>
      <c r="VUH266" s="36"/>
      <c r="VUI266" s="36"/>
      <c r="VUJ266" s="36"/>
      <c r="VUK266" s="36"/>
      <c r="VUL266" s="36"/>
      <c r="VUM266" s="36"/>
      <c r="VUN266" s="36"/>
      <c r="VUO266" s="36"/>
      <c r="VUP266" s="36"/>
      <c r="VUQ266" s="36"/>
      <c r="VUR266" s="36"/>
      <c r="VUS266" s="36"/>
      <c r="VUT266" s="36"/>
      <c r="VUU266" s="36"/>
      <c r="VUV266" s="36"/>
      <c r="VUW266" s="36"/>
      <c r="VUX266" s="36"/>
      <c r="VUY266" s="36"/>
      <c r="VUZ266" s="36"/>
      <c r="VVA266" s="36"/>
      <c r="VVB266" s="36"/>
      <c r="VVC266" s="36"/>
      <c r="VVD266" s="36"/>
      <c r="VVE266" s="36"/>
      <c r="VVF266" s="36"/>
      <c r="VVG266" s="36"/>
      <c r="VVH266" s="36"/>
      <c r="VVI266" s="36"/>
      <c r="VVJ266" s="36"/>
      <c r="VVK266" s="36"/>
      <c r="VVL266" s="36"/>
      <c r="VVM266" s="36"/>
      <c r="VVN266" s="36"/>
      <c r="VVO266" s="36"/>
      <c r="VVP266" s="36"/>
      <c r="VVQ266" s="36"/>
      <c r="VVR266" s="36"/>
      <c r="VVS266" s="36"/>
      <c r="VVT266" s="36"/>
      <c r="VVU266" s="36"/>
      <c r="VVV266" s="36"/>
      <c r="VVW266" s="36"/>
      <c r="VVX266" s="36"/>
      <c r="VVY266" s="36"/>
      <c r="VVZ266" s="36"/>
      <c r="VWA266" s="36"/>
      <c r="VWB266" s="36"/>
      <c r="VWC266" s="36"/>
      <c r="VWD266" s="36"/>
      <c r="VWE266" s="36"/>
      <c r="VWF266" s="36"/>
      <c r="VWG266" s="36"/>
      <c r="VWH266" s="36"/>
      <c r="VWI266" s="36"/>
      <c r="VWJ266" s="36"/>
      <c r="VWK266" s="36"/>
      <c r="VWL266" s="36"/>
      <c r="VWM266" s="36"/>
      <c r="VWN266" s="36"/>
      <c r="VWO266" s="36"/>
      <c r="VWP266" s="36"/>
      <c r="VWQ266" s="36"/>
      <c r="VWR266" s="36"/>
      <c r="VWS266" s="36"/>
      <c r="VWT266" s="36"/>
      <c r="VWU266" s="36"/>
      <c r="VWV266" s="36"/>
      <c r="VWW266" s="36"/>
      <c r="VWX266" s="36"/>
      <c r="VWY266" s="36"/>
      <c r="VWZ266" s="36"/>
      <c r="VXA266" s="36"/>
      <c r="VXB266" s="36"/>
      <c r="VXC266" s="36"/>
      <c r="VXD266" s="36"/>
      <c r="VXE266" s="36"/>
      <c r="VXF266" s="36"/>
      <c r="VXG266" s="36"/>
      <c r="VXH266" s="36"/>
      <c r="VXI266" s="36"/>
      <c r="VXJ266" s="36"/>
      <c r="VXK266" s="36"/>
      <c r="VXL266" s="36"/>
      <c r="VXM266" s="36"/>
      <c r="VXN266" s="36"/>
      <c r="VXO266" s="36"/>
      <c r="VXP266" s="36"/>
      <c r="VXQ266" s="36"/>
      <c r="VXR266" s="36"/>
      <c r="VXS266" s="36"/>
      <c r="VXT266" s="36"/>
      <c r="VXU266" s="36"/>
      <c r="VXV266" s="36"/>
      <c r="VXW266" s="36"/>
      <c r="VXX266" s="36"/>
      <c r="VXY266" s="36"/>
      <c r="VXZ266" s="36"/>
      <c r="VYA266" s="36"/>
      <c r="VYB266" s="36"/>
      <c r="VYC266" s="36"/>
      <c r="VYD266" s="36"/>
      <c r="VYE266" s="36"/>
      <c r="VYF266" s="36"/>
      <c r="VYG266" s="36"/>
      <c r="VYH266" s="36"/>
      <c r="VYI266" s="36"/>
      <c r="VYJ266" s="36"/>
      <c r="VYK266" s="36"/>
      <c r="VYL266" s="36"/>
      <c r="VYM266" s="36"/>
      <c r="VYN266" s="36"/>
      <c r="VYO266" s="36"/>
      <c r="VYP266" s="36"/>
      <c r="VYQ266" s="36"/>
      <c r="VYR266" s="36"/>
      <c r="VYS266" s="36"/>
      <c r="VYT266" s="36"/>
      <c r="VYU266" s="36"/>
      <c r="VYV266" s="36"/>
      <c r="VYW266" s="36"/>
      <c r="VYX266" s="36"/>
      <c r="VYY266" s="36"/>
      <c r="VYZ266" s="36"/>
      <c r="VZA266" s="36"/>
      <c r="VZB266" s="36"/>
      <c r="VZC266" s="36"/>
      <c r="VZD266" s="36"/>
      <c r="VZE266" s="36"/>
      <c r="VZF266" s="36"/>
      <c r="VZG266" s="36"/>
      <c r="VZH266" s="36"/>
      <c r="VZI266" s="36"/>
      <c r="VZJ266" s="36"/>
      <c r="VZK266" s="36"/>
      <c r="VZL266" s="36"/>
      <c r="VZM266" s="36"/>
      <c r="VZN266" s="36"/>
      <c r="VZO266" s="36"/>
      <c r="VZP266" s="36"/>
      <c r="VZQ266" s="36"/>
      <c r="VZR266" s="36"/>
      <c r="VZS266" s="36"/>
      <c r="VZT266" s="36"/>
      <c r="VZU266" s="36"/>
      <c r="VZV266" s="36"/>
      <c r="VZW266" s="36"/>
      <c r="VZX266" s="36"/>
      <c r="VZY266" s="36"/>
      <c r="VZZ266" s="36"/>
      <c r="WAA266" s="36"/>
      <c r="WAB266" s="36"/>
      <c r="WAC266" s="36"/>
      <c r="WAD266" s="36"/>
      <c r="WAE266" s="36"/>
      <c r="WAF266" s="36"/>
      <c r="WAG266" s="36"/>
      <c r="WAH266" s="36"/>
      <c r="WAI266" s="36"/>
      <c r="WAJ266" s="36"/>
      <c r="WAK266" s="36"/>
      <c r="WAL266" s="36"/>
      <c r="WAM266" s="36"/>
      <c r="WAN266" s="36"/>
      <c r="WAO266" s="36"/>
      <c r="WAP266" s="36"/>
      <c r="WAQ266" s="36"/>
      <c r="WAR266" s="36"/>
      <c r="WAS266" s="36"/>
      <c r="WAT266" s="36"/>
      <c r="WAU266" s="36"/>
      <c r="WAV266" s="36"/>
      <c r="WAW266" s="36"/>
      <c r="WAX266" s="36"/>
      <c r="WAY266" s="36"/>
      <c r="WAZ266" s="36"/>
      <c r="WBA266" s="36"/>
      <c r="WBB266" s="36"/>
      <c r="WBC266" s="36"/>
      <c r="WBD266" s="36"/>
      <c r="WBE266" s="36"/>
      <c r="WBF266" s="36"/>
      <c r="WBG266" s="36"/>
      <c r="WBH266" s="36"/>
      <c r="WBI266" s="36"/>
      <c r="WBJ266" s="36"/>
      <c r="WBK266" s="36"/>
      <c r="WBL266" s="36"/>
      <c r="WBM266" s="36"/>
      <c r="WBN266" s="36"/>
      <c r="WBO266" s="36"/>
      <c r="WBP266" s="36"/>
      <c r="WBQ266" s="36"/>
      <c r="WBR266" s="36"/>
      <c r="WBS266" s="36"/>
      <c r="WBT266" s="36"/>
      <c r="WBU266" s="36"/>
      <c r="WBV266" s="36"/>
      <c r="WBW266" s="36"/>
      <c r="WBX266" s="36"/>
      <c r="WBY266" s="36"/>
      <c r="WBZ266" s="36"/>
      <c r="WCA266" s="36"/>
      <c r="WCB266" s="36"/>
      <c r="WCC266" s="36"/>
      <c r="WCD266" s="36"/>
      <c r="WCE266" s="36"/>
      <c r="WCF266" s="36"/>
      <c r="WCG266" s="36"/>
      <c r="WCH266" s="36"/>
      <c r="WCI266" s="36"/>
      <c r="WCJ266" s="36"/>
      <c r="WCK266" s="36"/>
      <c r="WCL266" s="36"/>
      <c r="WCM266" s="36"/>
      <c r="WCN266" s="36"/>
      <c r="WCO266" s="36"/>
      <c r="WCP266" s="36"/>
      <c r="WCQ266" s="36"/>
      <c r="WCR266" s="36"/>
      <c r="WCS266" s="36"/>
      <c r="WCT266" s="36"/>
      <c r="WCU266" s="36"/>
      <c r="WCV266" s="36"/>
      <c r="WCW266" s="36"/>
      <c r="WCX266" s="36"/>
      <c r="WCY266" s="36"/>
      <c r="WCZ266" s="36"/>
      <c r="WDA266" s="36"/>
      <c r="WDB266" s="36"/>
      <c r="WDC266" s="36"/>
      <c r="WDD266" s="36"/>
      <c r="WDE266" s="36"/>
      <c r="WDF266" s="36"/>
      <c r="WDG266" s="36"/>
      <c r="WDH266" s="36"/>
      <c r="WDI266" s="36"/>
      <c r="WDJ266" s="36"/>
      <c r="WDK266" s="36"/>
      <c r="WDL266" s="36"/>
      <c r="WDM266" s="36"/>
      <c r="WDN266" s="36"/>
      <c r="WDO266" s="36"/>
      <c r="WDP266" s="36"/>
      <c r="WDQ266" s="36"/>
      <c r="WDR266" s="36"/>
      <c r="WDS266" s="36"/>
      <c r="WDT266" s="36"/>
      <c r="WDU266" s="36"/>
      <c r="WDV266" s="36"/>
      <c r="WDW266" s="36"/>
      <c r="WDX266" s="36"/>
      <c r="WDY266" s="36"/>
      <c r="WDZ266" s="36"/>
      <c r="WEA266" s="36"/>
      <c r="WEB266" s="36"/>
      <c r="WEC266" s="36"/>
      <c r="WED266" s="36"/>
      <c r="WEE266" s="36"/>
      <c r="WEF266" s="36"/>
      <c r="WEG266" s="36"/>
      <c r="WEH266" s="36"/>
      <c r="WEI266" s="36"/>
      <c r="WEJ266" s="36"/>
      <c r="WEK266" s="36"/>
      <c r="WEL266" s="36"/>
      <c r="WEM266" s="36"/>
      <c r="WEN266" s="36"/>
      <c r="WEO266" s="36"/>
      <c r="WEP266" s="36"/>
      <c r="WEQ266" s="36"/>
      <c r="WER266" s="36"/>
      <c r="WES266" s="36"/>
      <c r="WET266" s="36"/>
      <c r="WEU266" s="36"/>
      <c r="WEV266" s="36"/>
      <c r="WEW266" s="36"/>
      <c r="WEX266" s="36"/>
      <c r="WEY266" s="36"/>
      <c r="WEZ266" s="36"/>
      <c r="WFA266" s="36"/>
      <c r="WFB266" s="36"/>
      <c r="WFC266" s="36"/>
      <c r="WFD266" s="36"/>
      <c r="WFE266" s="36"/>
      <c r="WFF266" s="36"/>
      <c r="WFG266" s="36"/>
      <c r="WFH266" s="36"/>
      <c r="WFI266" s="36"/>
      <c r="WFJ266" s="36"/>
      <c r="WFK266" s="36"/>
      <c r="WFL266" s="36"/>
      <c r="WFM266" s="36"/>
      <c r="WFN266" s="36"/>
      <c r="WFO266" s="36"/>
      <c r="WFP266" s="36"/>
      <c r="WFQ266" s="36"/>
      <c r="WFR266" s="36"/>
      <c r="WFS266" s="36"/>
      <c r="WFT266" s="36"/>
      <c r="WFU266" s="36"/>
      <c r="WFV266" s="36"/>
      <c r="WFW266" s="36"/>
      <c r="WFX266" s="36"/>
      <c r="WFY266" s="36"/>
      <c r="WFZ266" s="36"/>
      <c r="WGA266" s="36"/>
      <c r="WGB266" s="36"/>
      <c r="WGC266" s="36"/>
      <c r="WGD266" s="36"/>
      <c r="WGE266" s="36"/>
      <c r="WGF266" s="36"/>
      <c r="WGG266" s="36"/>
      <c r="WGH266" s="36"/>
      <c r="WGI266" s="36"/>
      <c r="WGJ266" s="36"/>
      <c r="WGK266" s="36"/>
      <c r="WGL266" s="36"/>
      <c r="WGM266" s="36"/>
      <c r="WGN266" s="36"/>
      <c r="WGO266" s="36"/>
      <c r="WGP266" s="36"/>
      <c r="WGQ266" s="36"/>
      <c r="WGR266" s="36"/>
      <c r="WGS266" s="36"/>
      <c r="WGT266" s="36"/>
      <c r="WGU266" s="36"/>
      <c r="WGV266" s="36"/>
      <c r="WGW266" s="36"/>
      <c r="WGX266" s="36"/>
      <c r="WGY266" s="36"/>
      <c r="WGZ266" s="36"/>
      <c r="WHA266" s="36"/>
      <c r="WHB266" s="36"/>
      <c r="WHC266" s="36"/>
      <c r="WHD266" s="36"/>
      <c r="WHE266" s="36"/>
      <c r="WHF266" s="36"/>
      <c r="WHG266" s="36"/>
      <c r="WHH266" s="36"/>
      <c r="WHI266" s="36"/>
      <c r="WHJ266" s="36"/>
      <c r="WHK266" s="36"/>
      <c r="WHL266" s="36"/>
      <c r="WHM266" s="36"/>
      <c r="WHN266" s="36"/>
      <c r="WHO266" s="36"/>
      <c r="WHP266" s="36"/>
      <c r="WHQ266" s="36"/>
      <c r="WHR266" s="36"/>
      <c r="WHS266" s="36"/>
      <c r="WHT266" s="36"/>
      <c r="WHU266" s="36"/>
      <c r="WHV266" s="36"/>
      <c r="WHW266" s="36"/>
      <c r="WHX266" s="36"/>
      <c r="WHY266" s="36"/>
      <c r="WHZ266" s="36"/>
      <c r="WIA266" s="36"/>
      <c r="WIB266" s="36"/>
      <c r="WIC266" s="36"/>
      <c r="WID266" s="36"/>
      <c r="WIE266" s="36"/>
      <c r="WIF266" s="36"/>
      <c r="WIG266" s="36"/>
      <c r="WIH266" s="36"/>
      <c r="WII266" s="36"/>
      <c r="WIJ266" s="36"/>
      <c r="WIK266" s="36"/>
      <c r="WIL266" s="36"/>
      <c r="WIM266" s="36"/>
      <c r="WIN266" s="36"/>
      <c r="WIO266" s="36"/>
      <c r="WIP266" s="36"/>
      <c r="WIQ266" s="36"/>
      <c r="WIR266" s="36"/>
      <c r="WIS266" s="36"/>
      <c r="WIT266" s="36"/>
      <c r="WIU266" s="36"/>
      <c r="WIV266" s="36"/>
      <c r="WIW266" s="36"/>
      <c r="WIX266" s="36"/>
      <c r="WIY266" s="36"/>
      <c r="WIZ266" s="36"/>
      <c r="WJA266" s="36"/>
      <c r="WJB266" s="36"/>
      <c r="WJC266" s="36"/>
      <c r="WJD266" s="36"/>
      <c r="WJE266" s="36"/>
      <c r="WJF266" s="36"/>
      <c r="WJG266" s="36"/>
      <c r="WJH266" s="36"/>
      <c r="WJI266" s="36"/>
      <c r="WJJ266" s="36"/>
      <c r="WJK266" s="36"/>
      <c r="WJL266" s="36"/>
      <c r="WJM266" s="36"/>
      <c r="WJN266" s="36"/>
      <c r="WJO266" s="36"/>
      <c r="WJP266" s="36"/>
      <c r="WJQ266" s="36"/>
      <c r="WJR266" s="36"/>
      <c r="WJS266" s="36"/>
      <c r="WJT266" s="36"/>
      <c r="WJU266" s="36"/>
      <c r="WJV266" s="36"/>
      <c r="WJW266" s="36"/>
      <c r="WJX266" s="36"/>
      <c r="WJY266" s="36"/>
      <c r="WJZ266" s="36"/>
      <c r="WKA266" s="36"/>
      <c r="WKB266" s="36"/>
      <c r="WKC266" s="36"/>
      <c r="WKD266" s="36"/>
      <c r="WKE266" s="36"/>
      <c r="WKF266" s="36"/>
      <c r="WKG266" s="36"/>
      <c r="WKH266" s="36"/>
      <c r="WKI266" s="36"/>
      <c r="WKJ266" s="36"/>
      <c r="WKK266" s="36"/>
      <c r="WKL266" s="36"/>
      <c r="WKM266" s="36"/>
      <c r="WKN266" s="36"/>
      <c r="WKO266" s="36"/>
      <c r="WKP266" s="36"/>
      <c r="WKQ266" s="36"/>
      <c r="WKR266" s="36"/>
      <c r="WKS266" s="36"/>
      <c r="WKT266" s="36"/>
      <c r="WKU266" s="36"/>
      <c r="WKV266" s="36"/>
      <c r="WKW266" s="36"/>
      <c r="WKX266" s="36"/>
      <c r="WKY266" s="36"/>
      <c r="WKZ266" s="36"/>
      <c r="WLA266" s="36"/>
      <c r="WLB266" s="36"/>
      <c r="WLC266" s="36"/>
      <c r="WLD266" s="36"/>
      <c r="WLE266" s="36"/>
      <c r="WLF266" s="36"/>
      <c r="WLG266" s="36"/>
      <c r="WLH266" s="36"/>
      <c r="WLI266" s="36"/>
      <c r="WLJ266" s="36"/>
      <c r="WLK266" s="36"/>
      <c r="WLL266" s="36"/>
      <c r="WLM266" s="36"/>
      <c r="WLN266" s="36"/>
      <c r="WLO266" s="36"/>
      <c r="WLP266" s="36"/>
      <c r="WLQ266" s="36"/>
      <c r="WLR266" s="36"/>
      <c r="WLS266" s="36"/>
      <c r="WLT266" s="36"/>
      <c r="WLU266" s="36"/>
      <c r="WLV266" s="36"/>
      <c r="WLW266" s="36"/>
      <c r="WLX266" s="36"/>
      <c r="WLY266" s="36"/>
      <c r="WLZ266" s="36"/>
      <c r="WMA266" s="36"/>
      <c r="WMB266" s="36"/>
      <c r="WMC266" s="36"/>
      <c r="WMD266" s="36"/>
      <c r="WME266" s="36"/>
      <c r="WMF266" s="36"/>
      <c r="WMG266" s="36"/>
      <c r="WMH266" s="36"/>
      <c r="WMI266" s="36"/>
      <c r="WMJ266" s="36"/>
      <c r="WMK266" s="36"/>
      <c r="WML266" s="36"/>
      <c r="WMM266" s="36"/>
      <c r="WMN266" s="36"/>
      <c r="WMO266" s="36"/>
      <c r="WMP266" s="36"/>
      <c r="WMQ266" s="36"/>
      <c r="WMR266" s="36"/>
      <c r="WMS266" s="36"/>
      <c r="WMT266" s="36"/>
      <c r="WMU266" s="36"/>
      <c r="WMV266" s="36"/>
      <c r="WMW266" s="36"/>
      <c r="WMX266" s="36"/>
      <c r="WMY266" s="36"/>
      <c r="WMZ266" s="36"/>
      <c r="WNA266" s="36"/>
      <c r="WNB266" s="36"/>
      <c r="WNC266" s="36"/>
      <c r="WND266" s="36"/>
      <c r="WNE266" s="36"/>
      <c r="WNF266" s="36"/>
      <c r="WNG266" s="36"/>
      <c r="WNH266" s="36"/>
      <c r="WNI266" s="36"/>
      <c r="WNJ266" s="36"/>
      <c r="WNK266" s="36"/>
      <c r="WNL266" s="36"/>
      <c r="WNM266" s="36"/>
      <c r="WNN266" s="36"/>
      <c r="WNO266" s="36"/>
      <c r="WNP266" s="36"/>
      <c r="WNQ266" s="36"/>
      <c r="WNR266" s="36"/>
      <c r="WNS266" s="36"/>
      <c r="WNT266" s="36"/>
      <c r="WNU266" s="36"/>
      <c r="WNV266" s="36"/>
      <c r="WNW266" s="36"/>
      <c r="WNX266" s="36"/>
      <c r="WNY266" s="36"/>
      <c r="WNZ266" s="36"/>
      <c r="WOA266" s="36"/>
      <c r="WOB266" s="36"/>
      <c r="WOC266" s="36"/>
      <c r="WOD266" s="36"/>
      <c r="WOE266" s="36"/>
      <c r="WOF266" s="36"/>
      <c r="WOG266" s="36"/>
      <c r="WOH266" s="36"/>
      <c r="WOI266" s="36"/>
      <c r="WOJ266" s="36"/>
      <c r="WOK266" s="36"/>
      <c r="WOL266" s="36"/>
      <c r="WOM266" s="36"/>
      <c r="WON266" s="36"/>
      <c r="WOO266" s="36"/>
      <c r="WOP266" s="36"/>
      <c r="WOQ266" s="36"/>
      <c r="WOR266" s="36"/>
      <c r="WOS266" s="36"/>
      <c r="WOT266" s="36"/>
      <c r="WOU266" s="36"/>
      <c r="WOV266" s="36"/>
      <c r="WOW266" s="36"/>
      <c r="WOX266" s="36"/>
      <c r="WOY266" s="36"/>
      <c r="WOZ266" s="36"/>
      <c r="WPA266" s="36"/>
      <c r="WPB266" s="36"/>
      <c r="WPC266" s="36"/>
      <c r="WPD266" s="36"/>
      <c r="WPE266" s="36"/>
      <c r="WPF266" s="36"/>
      <c r="WPG266" s="36"/>
      <c r="WPH266" s="36"/>
      <c r="WPI266" s="36"/>
      <c r="WPJ266" s="36"/>
      <c r="WPK266" s="36"/>
      <c r="WPL266" s="36"/>
      <c r="WPM266" s="36"/>
      <c r="WPN266" s="36"/>
      <c r="WPO266" s="36"/>
      <c r="WPP266" s="36"/>
      <c r="WPQ266" s="36"/>
      <c r="WPR266" s="36"/>
      <c r="WPS266" s="36"/>
      <c r="WPT266" s="36"/>
      <c r="WPU266" s="36"/>
      <c r="WPV266" s="36"/>
      <c r="WPW266" s="36"/>
      <c r="WPX266" s="36"/>
      <c r="WPY266" s="36"/>
      <c r="WPZ266" s="36"/>
      <c r="WQA266" s="36"/>
      <c r="WQB266" s="36"/>
      <c r="WQC266" s="36"/>
      <c r="WQD266" s="36"/>
      <c r="WQE266" s="36"/>
      <c r="WQF266" s="36"/>
      <c r="WQG266" s="36"/>
      <c r="WQH266" s="36"/>
      <c r="WQI266" s="36"/>
      <c r="WQJ266" s="36"/>
      <c r="WQK266" s="36"/>
      <c r="WQL266" s="36"/>
      <c r="WQM266" s="36"/>
      <c r="WQN266" s="36"/>
      <c r="WQO266" s="36"/>
      <c r="WQP266" s="36"/>
      <c r="WQQ266" s="36"/>
      <c r="WQR266" s="36"/>
      <c r="WQS266" s="36"/>
      <c r="WQT266" s="36"/>
      <c r="WQU266" s="36"/>
      <c r="WQV266" s="36"/>
      <c r="WQW266" s="36"/>
      <c r="WQX266" s="36"/>
      <c r="WQY266" s="36"/>
      <c r="WQZ266" s="36"/>
      <c r="WRA266" s="36"/>
      <c r="WRB266" s="36"/>
      <c r="WRC266" s="36"/>
      <c r="WRD266" s="36"/>
      <c r="WRE266" s="36"/>
      <c r="WRF266" s="36"/>
      <c r="WRG266" s="36"/>
      <c r="WRH266" s="36"/>
      <c r="WRI266" s="36"/>
      <c r="WRJ266" s="36"/>
      <c r="WRK266" s="36"/>
      <c r="WRL266" s="36"/>
      <c r="WRM266" s="36"/>
      <c r="WRN266" s="36"/>
      <c r="WRO266" s="36"/>
      <c r="WRP266" s="36"/>
      <c r="WRQ266" s="36"/>
      <c r="WRR266" s="36"/>
      <c r="WRS266" s="36"/>
      <c r="WRT266" s="36"/>
      <c r="WRU266" s="36"/>
      <c r="WRV266" s="36"/>
      <c r="WRW266" s="36"/>
      <c r="WRX266" s="36"/>
      <c r="WRY266" s="36"/>
      <c r="WRZ266" s="36"/>
      <c r="WSA266" s="36"/>
      <c r="WSB266" s="36"/>
      <c r="WSC266" s="36"/>
      <c r="WSD266" s="36"/>
      <c r="WSE266" s="36"/>
      <c r="WSF266" s="36"/>
      <c r="WSG266" s="36"/>
      <c r="WSH266" s="36"/>
      <c r="WSI266" s="36"/>
      <c r="WSJ266" s="36"/>
      <c r="WSK266" s="36"/>
      <c r="WSL266" s="36"/>
      <c r="WSM266" s="36"/>
      <c r="WSN266" s="36"/>
      <c r="WSO266" s="36"/>
      <c r="WSP266" s="36"/>
      <c r="WSQ266" s="36"/>
      <c r="WSR266" s="36"/>
      <c r="WSS266" s="36"/>
      <c r="WST266" s="36"/>
      <c r="WSU266" s="36"/>
      <c r="WSV266" s="36"/>
      <c r="WSW266" s="36"/>
      <c r="WSX266" s="36"/>
      <c r="WSY266" s="36"/>
      <c r="WSZ266" s="36"/>
      <c r="WTA266" s="36"/>
      <c r="WTB266" s="36"/>
      <c r="WTC266" s="36"/>
      <c r="WTD266" s="36"/>
      <c r="WTE266" s="36"/>
      <c r="WTF266" s="36"/>
      <c r="WTG266" s="36"/>
      <c r="WTH266" s="36"/>
      <c r="WTI266" s="36"/>
      <c r="WTJ266" s="36"/>
      <c r="WTK266" s="36"/>
      <c r="WTL266" s="36"/>
      <c r="WTM266" s="36"/>
      <c r="WTN266" s="36"/>
      <c r="WTO266" s="36"/>
      <c r="WTP266" s="36"/>
      <c r="WTQ266" s="36"/>
      <c r="WTR266" s="36"/>
      <c r="WTS266" s="36"/>
      <c r="WTT266" s="36"/>
      <c r="WTU266" s="36"/>
      <c r="WTV266" s="36"/>
      <c r="WTW266" s="36"/>
      <c r="WTX266" s="36"/>
      <c r="WTY266" s="36"/>
      <c r="WTZ266" s="36"/>
      <c r="WUA266" s="36"/>
      <c r="WUB266" s="36"/>
      <c r="WUC266" s="36"/>
      <c r="WUD266" s="36"/>
      <c r="WUE266" s="36"/>
      <c r="WUF266" s="36"/>
      <c r="WUG266" s="36"/>
      <c r="WUH266" s="36"/>
      <c r="WUI266" s="36"/>
      <c r="WUJ266" s="36"/>
      <c r="WUK266" s="36"/>
      <c r="WUL266" s="36"/>
      <c r="WUM266" s="36"/>
      <c r="WUN266" s="36"/>
      <c r="WUO266" s="36"/>
      <c r="WUP266" s="36"/>
      <c r="WUQ266" s="36"/>
      <c r="WUR266" s="36"/>
      <c r="WUS266" s="36"/>
      <c r="WUT266" s="36"/>
      <c r="WUU266" s="36"/>
      <c r="WUV266" s="36"/>
      <c r="WUW266" s="36"/>
      <c r="WUX266" s="36"/>
      <c r="WUY266" s="36"/>
      <c r="WUZ266" s="36"/>
      <c r="WVA266" s="36"/>
      <c r="WVB266" s="36"/>
      <c r="WVC266" s="36"/>
      <c r="WVD266" s="36"/>
      <c r="WVE266" s="36"/>
      <c r="WVF266" s="36"/>
      <c r="WVG266" s="36"/>
      <c r="WVH266" s="36"/>
      <c r="WVI266" s="36"/>
      <c r="WVJ266" s="36"/>
      <c r="WVK266" s="36"/>
      <c r="WVL266" s="36"/>
      <c r="WVM266" s="36"/>
      <c r="WVN266" s="36"/>
      <c r="WVO266" s="36"/>
      <c r="WVP266" s="36"/>
      <c r="WVQ266" s="36"/>
      <c r="WVR266" s="36"/>
      <c r="WVS266" s="36"/>
      <c r="WVT266" s="36"/>
      <c r="WVU266" s="36"/>
      <c r="WVV266" s="36"/>
      <c r="WVW266" s="36"/>
      <c r="WVX266" s="36"/>
      <c r="WVY266" s="36"/>
      <c r="WVZ266" s="36"/>
      <c r="WWA266" s="36"/>
      <c r="WWB266" s="36"/>
      <c r="WWC266" s="36"/>
      <c r="WWD266" s="36"/>
      <c r="WWE266" s="36"/>
      <c r="WWF266" s="36"/>
      <c r="WWG266" s="36"/>
      <c r="WWH266" s="36"/>
      <c r="WWI266" s="36"/>
      <c r="WWJ266" s="36"/>
      <c r="WWK266" s="36"/>
      <c r="WWL266" s="36"/>
      <c r="WWM266" s="36"/>
      <c r="WWN266" s="36"/>
      <c r="WWO266" s="36"/>
      <c r="WWP266" s="36"/>
      <c r="WWQ266" s="36"/>
      <c r="WWR266" s="36"/>
      <c r="WWS266" s="36"/>
      <c r="WWT266" s="36"/>
      <c r="WWU266" s="36"/>
      <c r="WWV266" s="36"/>
      <c r="WWW266" s="36"/>
      <c r="WWX266" s="36"/>
      <c r="WWY266" s="36"/>
      <c r="WWZ266" s="36"/>
      <c r="WXA266" s="36"/>
      <c r="WXB266" s="36"/>
      <c r="WXC266" s="36"/>
      <c r="WXD266" s="36"/>
      <c r="WXE266" s="36"/>
      <c r="WXF266" s="36"/>
      <c r="WXG266" s="36"/>
      <c r="WXH266" s="36"/>
      <c r="WXI266" s="36"/>
      <c r="WXJ266" s="36"/>
      <c r="WXK266" s="36"/>
      <c r="WXL266" s="36"/>
      <c r="WXM266" s="36"/>
      <c r="WXN266" s="36"/>
      <c r="WXO266" s="36"/>
      <c r="WXP266" s="36"/>
      <c r="WXQ266" s="36"/>
      <c r="WXR266" s="36"/>
      <c r="WXS266" s="36"/>
      <c r="WXT266" s="36"/>
      <c r="WXU266" s="36"/>
      <c r="WXV266" s="36"/>
      <c r="WXW266" s="36"/>
      <c r="WXX266" s="36"/>
      <c r="WXY266" s="36"/>
      <c r="WXZ266" s="36"/>
      <c r="WYA266" s="36"/>
      <c r="WYB266" s="36"/>
      <c r="WYC266" s="36"/>
      <c r="WYD266" s="36"/>
      <c r="WYE266" s="36"/>
      <c r="WYF266" s="36"/>
      <c r="WYG266" s="36"/>
      <c r="WYH266" s="36"/>
      <c r="WYI266" s="36"/>
      <c r="WYJ266" s="36"/>
      <c r="WYK266" s="36"/>
      <c r="WYL266" s="36"/>
      <c r="WYM266" s="36"/>
      <c r="WYN266" s="36"/>
      <c r="WYO266" s="36"/>
      <c r="WYP266" s="36"/>
      <c r="WYQ266" s="36"/>
      <c r="WYR266" s="36"/>
      <c r="WYS266" s="36"/>
      <c r="WYT266" s="36"/>
      <c r="WYU266" s="36"/>
      <c r="WYV266" s="36"/>
      <c r="WYW266" s="36"/>
      <c r="WYX266" s="36"/>
      <c r="WYY266" s="36"/>
      <c r="WYZ266" s="36"/>
      <c r="WZA266" s="36"/>
      <c r="WZB266" s="36"/>
      <c r="WZC266" s="36"/>
      <c r="WZD266" s="36"/>
      <c r="WZE266" s="36"/>
      <c r="WZF266" s="36"/>
      <c r="WZG266" s="36"/>
      <c r="WZH266" s="36"/>
      <c r="WZI266" s="36"/>
      <c r="WZJ266" s="36"/>
      <c r="WZK266" s="36"/>
      <c r="WZL266" s="36"/>
      <c r="WZM266" s="36"/>
      <c r="WZN266" s="36"/>
      <c r="WZO266" s="36"/>
      <c r="WZP266" s="36"/>
      <c r="WZQ266" s="36"/>
      <c r="WZR266" s="36"/>
      <c r="WZS266" s="36"/>
      <c r="WZT266" s="36"/>
      <c r="WZU266" s="36"/>
      <c r="WZV266" s="36"/>
      <c r="WZW266" s="36"/>
      <c r="WZX266" s="36"/>
      <c r="WZY266" s="36"/>
      <c r="WZZ266" s="36"/>
      <c r="XAA266" s="36"/>
      <c r="XAB266" s="36"/>
      <c r="XAC266" s="36"/>
      <c r="XAD266" s="36"/>
      <c r="XAE266" s="36"/>
      <c r="XAF266" s="36"/>
      <c r="XAG266" s="36"/>
      <c r="XAH266" s="36"/>
      <c r="XAI266" s="36"/>
      <c r="XAJ266" s="36"/>
      <c r="XAK266" s="36"/>
      <c r="XAL266" s="36"/>
      <c r="XAM266" s="36"/>
      <c r="XAN266" s="36"/>
      <c r="XAO266" s="36"/>
      <c r="XAP266" s="36"/>
      <c r="XAQ266" s="36"/>
      <c r="XAR266" s="36"/>
      <c r="XAS266" s="36"/>
      <c r="XAT266" s="36"/>
      <c r="XAU266" s="36"/>
      <c r="XAV266" s="36"/>
      <c r="XAW266" s="36"/>
      <c r="XAX266" s="36"/>
      <c r="XAY266" s="36"/>
      <c r="XAZ266" s="36"/>
      <c r="XBA266" s="36"/>
      <c r="XBB266" s="36"/>
      <c r="XBC266" s="36"/>
      <c r="XBD266" s="36"/>
      <c r="XBE266" s="36"/>
      <c r="XBF266" s="36"/>
      <c r="XBG266" s="36"/>
      <c r="XBH266" s="36"/>
      <c r="XBI266" s="36"/>
      <c r="XBJ266" s="36"/>
      <c r="XBK266" s="36"/>
      <c r="XBL266" s="36"/>
      <c r="XBM266" s="36"/>
      <c r="XBN266" s="36"/>
      <c r="XBO266" s="36"/>
      <c r="XBP266" s="36"/>
      <c r="XBQ266" s="36"/>
      <c r="XBR266" s="36"/>
      <c r="XBS266" s="36"/>
      <c r="XBT266" s="36"/>
      <c r="XBU266" s="36"/>
      <c r="XBV266" s="36"/>
      <c r="XBW266" s="36"/>
      <c r="XBX266" s="36"/>
      <c r="XBY266" s="36"/>
      <c r="XBZ266" s="36"/>
      <c r="XCA266" s="36"/>
      <c r="XCB266" s="36"/>
      <c r="XCC266" s="36"/>
      <c r="XCD266" s="36"/>
      <c r="XCE266" s="36"/>
      <c r="XCF266" s="36"/>
      <c r="XCG266" s="36"/>
      <c r="XCH266" s="36"/>
      <c r="XCI266" s="36"/>
      <c r="XCJ266" s="36"/>
      <c r="XCK266" s="36"/>
      <c r="XCL266" s="36"/>
      <c r="XCM266" s="36"/>
      <c r="XCN266" s="36"/>
      <c r="XCO266" s="36"/>
      <c r="XCP266" s="36"/>
      <c r="XCQ266" s="36"/>
      <c r="XCR266" s="36"/>
      <c r="XCS266" s="36"/>
      <c r="XCT266" s="36"/>
      <c r="XCU266" s="36"/>
      <c r="XCV266" s="36"/>
      <c r="XCW266" s="36"/>
      <c r="XCX266" s="36"/>
      <c r="XCY266" s="36"/>
      <c r="XCZ266" s="36"/>
      <c r="XDA266" s="36"/>
      <c r="XDB266" s="36"/>
      <c r="XDC266" s="36"/>
      <c r="XDD266" s="36"/>
      <c r="XDE266" s="36"/>
      <c r="XDF266" s="36"/>
      <c r="XDG266" s="36"/>
      <c r="XDH266" s="36"/>
      <c r="XDI266" s="36"/>
      <c r="XDJ266" s="36"/>
      <c r="XDK266" s="36"/>
      <c r="XDL266" s="36"/>
      <c r="XDM266" s="36"/>
      <c r="XDN266" s="36"/>
      <c r="XDO266" s="36"/>
      <c r="XDP266" s="36"/>
      <c r="XDQ266" s="36"/>
      <c r="XDR266" s="36"/>
      <c r="XDS266" s="36"/>
      <c r="XDT266" s="36"/>
      <c r="XDU266" s="36"/>
      <c r="XDV266" s="36"/>
      <c r="XDW266" s="36"/>
      <c r="XDX266" s="36"/>
      <c r="XDY266" s="36"/>
      <c r="XDZ266" s="36"/>
      <c r="XEA266" s="36"/>
      <c r="XEB266" s="36"/>
      <c r="XEC266" s="36"/>
      <c r="XED266" s="36"/>
      <c r="XEE266" s="36"/>
      <c r="XEF266" s="36"/>
      <c r="XEG266" s="36"/>
      <c r="XEH266" s="36"/>
      <c r="XEI266" s="36"/>
      <c r="XEJ266" s="36"/>
      <c r="XEK266" s="36"/>
      <c r="XEL266" s="36"/>
      <c r="XEM266" s="36"/>
      <c r="XEN266" s="36"/>
      <c r="XEO266" s="36"/>
      <c r="XEP266" s="36"/>
      <c r="XEQ266" s="36"/>
      <c r="XER266" s="36"/>
      <c r="XES266" s="36"/>
      <c r="XET266" s="36"/>
    </row>
    <row r="267" s="7" customFormat="1" ht="28.5" spans="1:16374">
      <c r="A267" s="17">
        <v>264</v>
      </c>
      <c r="B267" s="31" t="s">
        <v>17</v>
      </c>
      <c r="C267" s="18" t="s">
        <v>18</v>
      </c>
      <c r="D267" s="18" t="s">
        <v>1259</v>
      </c>
      <c r="E267" s="19" t="s">
        <v>20</v>
      </c>
      <c r="F267" s="18" t="s">
        <v>408</v>
      </c>
      <c r="G267" s="18" t="s">
        <v>89</v>
      </c>
      <c r="H267" s="18" t="s">
        <v>23</v>
      </c>
      <c r="I267" s="18" t="s">
        <v>90</v>
      </c>
      <c r="J267" s="18" t="s">
        <v>1260</v>
      </c>
      <c r="K267" s="18">
        <v>20</v>
      </c>
      <c r="L267" s="18" t="s">
        <v>90</v>
      </c>
      <c r="M267" s="18" t="s">
        <v>89</v>
      </c>
      <c r="N267" s="18" t="s">
        <v>1261</v>
      </c>
      <c r="O267" s="18" t="s">
        <v>28</v>
      </c>
      <c r="P267" s="18" t="s">
        <v>1261</v>
      </c>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36"/>
      <c r="BM267" s="36"/>
      <c r="BN267" s="36"/>
      <c r="BO267" s="36"/>
      <c r="BP267" s="36"/>
      <c r="BQ267" s="36"/>
      <c r="BR267" s="36"/>
      <c r="BS267" s="36"/>
      <c r="BT267" s="36"/>
      <c r="BU267" s="36"/>
      <c r="BV267" s="36"/>
      <c r="BW267" s="36"/>
      <c r="BX267" s="36"/>
      <c r="BY267" s="36"/>
      <c r="BZ267" s="36"/>
      <c r="CA267" s="36"/>
      <c r="CB267" s="36"/>
      <c r="CC267" s="36"/>
      <c r="CD267" s="36"/>
      <c r="CE267" s="36"/>
      <c r="CF267" s="36"/>
      <c r="CG267" s="36"/>
      <c r="CH267" s="36"/>
      <c r="CI267" s="36"/>
      <c r="CJ267" s="36"/>
      <c r="CK267" s="36"/>
      <c r="CL267" s="36"/>
      <c r="CM267" s="36"/>
      <c r="CN267" s="36"/>
      <c r="CO267" s="36"/>
      <c r="CP267" s="36"/>
      <c r="CQ267" s="36"/>
      <c r="CR267" s="36"/>
      <c r="CS267" s="36"/>
      <c r="CT267" s="36"/>
      <c r="CU267" s="36"/>
      <c r="CV267" s="36"/>
      <c r="CW267" s="36"/>
      <c r="CX267" s="36"/>
      <c r="CY267" s="36"/>
      <c r="CZ267" s="36"/>
      <c r="DA267" s="36"/>
      <c r="DB267" s="36"/>
      <c r="DC267" s="36"/>
      <c r="DD267" s="36"/>
      <c r="DE267" s="36"/>
      <c r="DF267" s="36"/>
      <c r="DG267" s="36"/>
      <c r="DH267" s="36"/>
      <c r="DI267" s="36"/>
      <c r="DJ267" s="36"/>
      <c r="DK267" s="36"/>
      <c r="DL267" s="36"/>
      <c r="DM267" s="36"/>
      <c r="DN267" s="36"/>
      <c r="DO267" s="36"/>
      <c r="DP267" s="36"/>
      <c r="DQ267" s="36"/>
      <c r="DR267" s="36"/>
      <c r="DS267" s="36"/>
      <c r="DT267" s="36"/>
      <c r="DU267" s="36"/>
      <c r="DV267" s="36"/>
      <c r="DW267" s="36"/>
      <c r="DX267" s="36"/>
      <c r="DY267" s="36"/>
      <c r="DZ267" s="36"/>
      <c r="EA267" s="36"/>
      <c r="EB267" s="36"/>
      <c r="EC267" s="36"/>
      <c r="ED267" s="36"/>
      <c r="EE267" s="36"/>
      <c r="EF267" s="36"/>
      <c r="EG267" s="36"/>
      <c r="EH267" s="36"/>
      <c r="EI267" s="36"/>
      <c r="EJ267" s="36"/>
      <c r="EK267" s="36"/>
      <c r="EL267" s="36"/>
      <c r="EM267" s="36"/>
      <c r="EN267" s="36"/>
      <c r="EO267" s="36"/>
      <c r="EP267" s="36"/>
      <c r="EQ267" s="36"/>
      <c r="ER267" s="36"/>
      <c r="ES267" s="36"/>
      <c r="ET267" s="36"/>
      <c r="EU267" s="36"/>
      <c r="EV267" s="36"/>
      <c r="EW267" s="36"/>
      <c r="EX267" s="36"/>
      <c r="EY267" s="36"/>
      <c r="EZ267" s="36"/>
      <c r="FA267" s="36"/>
      <c r="FB267" s="36"/>
      <c r="FC267" s="36"/>
      <c r="FD267" s="36"/>
      <c r="FE267" s="36"/>
      <c r="FF267" s="36"/>
      <c r="FG267" s="36"/>
      <c r="FH267" s="36"/>
      <c r="FI267" s="36"/>
      <c r="FJ267" s="36"/>
      <c r="FK267" s="36"/>
      <c r="FL267" s="36"/>
      <c r="FM267" s="36"/>
      <c r="FN267" s="36"/>
      <c r="FO267" s="36"/>
      <c r="FP267" s="36"/>
      <c r="FQ267" s="36"/>
      <c r="FR267" s="36"/>
      <c r="FS267" s="36"/>
      <c r="FT267" s="36"/>
      <c r="FU267" s="36"/>
      <c r="FV267" s="36"/>
      <c r="FW267" s="36"/>
      <c r="FX267" s="36"/>
      <c r="FY267" s="36"/>
      <c r="FZ267" s="36"/>
      <c r="GA267" s="36"/>
      <c r="GB267" s="36"/>
      <c r="GC267" s="36"/>
      <c r="GD267" s="36"/>
      <c r="GE267" s="36"/>
      <c r="GF267" s="36"/>
      <c r="GG267" s="36"/>
      <c r="GH267" s="36"/>
      <c r="GI267" s="36"/>
      <c r="GJ267" s="36"/>
      <c r="GK267" s="36"/>
      <c r="GL267" s="36"/>
      <c r="GM267" s="36"/>
      <c r="GN267" s="36"/>
      <c r="GO267" s="36"/>
      <c r="GP267" s="36"/>
      <c r="GQ267" s="36"/>
      <c r="GR267" s="36"/>
      <c r="GS267" s="36"/>
      <c r="GT267" s="36"/>
      <c r="GU267" s="36"/>
      <c r="GV267" s="36"/>
      <c r="GW267" s="36"/>
      <c r="GX267" s="36"/>
      <c r="GY267" s="36"/>
      <c r="GZ267" s="36"/>
      <c r="HA267" s="36"/>
      <c r="HB267" s="36"/>
      <c r="HC267" s="36"/>
      <c r="HD267" s="36"/>
      <c r="HE267" s="36"/>
      <c r="HF267" s="36"/>
      <c r="HG267" s="36"/>
      <c r="HH267" s="36"/>
      <c r="HI267" s="36"/>
      <c r="HJ267" s="36"/>
      <c r="HK267" s="36"/>
      <c r="HL267" s="36"/>
      <c r="HM267" s="36"/>
      <c r="HN267" s="36"/>
      <c r="HO267" s="36"/>
      <c r="HP267" s="36"/>
      <c r="HQ267" s="36"/>
      <c r="HR267" s="36"/>
      <c r="HS267" s="36"/>
      <c r="HT267" s="36"/>
      <c r="HU267" s="36"/>
      <c r="HV267" s="36"/>
      <c r="HW267" s="36"/>
      <c r="HX267" s="36"/>
      <c r="HY267" s="36"/>
      <c r="HZ267" s="36"/>
      <c r="IA267" s="36"/>
      <c r="IB267" s="36"/>
      <c r="IC267" s="36"/>
      <c r="ID267" s="36"/>
      <c r="IE267" s="36"/>
      <c r="IF267" s="36"/>
      <c r="IG267" s="36"/>
      <c r="IH267" s="36"/>
      <c r="II267" s="36"/>
      <c r="IJ267" s="36"/>
      <c r="IK267" s="36"/>
      <c r="IL267" s="36"/>
      <c r="IM267" s="36"/>
      <c r="IN267" s="36"/>
      <c r="IO267" s="36"/>
      <c r="IP267" s="36"/>
      <c r="IQ267" s="36"/>
      <c r="IR267" s="36"/>
      <c r="IS267" s="36"/>
      <c r="IT267" s="36"/>
      <c r="IU267" s="36"/>
      <c r="IV267" s="36"/>
      <c r="IW267" s="36"/>
      <c r="IX267" s="36"/>
      <c r="IY267" s="36"/>
      <c r="IZ267" s="36"/>
      <c r="JA267" s="36"/>
      <c r="JB267" s="36"/>
      <c r="JC267" s="36"/>
      <c r="JD267" s="36"/>
      <c r="JE267" s="36"/>
      <c r="JF267" s="36"/>
      <c r="JG267" s="36"/>
      <c r="JH267" s="36"/>
      <c r="JI267" s="36"/>
      <c r="JJ267" s="36"/>
      <c r="JK267" s="36"/>
      <c r="JL267" s="36"/>
      <c r="JM267" s="36"/>
      <c r="JN267" s="36"/>
      <c r="JO267" s="36"/>
      <c r="JP267" s="36"/>
      <c r="JQ267" s="36"/>
      <c r="JR267" s="36"/>
      <c r="JS267" s="36"/>
      <c r="JT267" s="36"/>
      <c r="JU267" s="36"/>
      <c r="JV267" s="36"/>
      <c r="JW267" s="36"/>
      <c r="JX267" s="36"/>
      <c r="JY267" s="36"/>
      <c r="JZ267" s="36"/>
      <c r="KA267" s="36"/>
      <c r="KB267" s="36"/>
      <c r="KC267" s="36"/>
      <c r="KD267" s="36"/>
      <c r="KE267" s="36"/>
      <c r="KF267" s="36"/>
      <c r="KG267" s="36"/>
      <c r="KH267" s="36"/>
      <c r="KI267" s="36"/>
      <c r="KJ267" s="36"/>
      <c r="KK267" s="36"/>
      <c r="KL267" s="36"/>
      <c r="KM267" s="36"/>
      <c r="KN267" s="36"/>
      <c r="KO267" s="36"/>
      <c r="KP267" s="36"/>
      <c r="KQ267" s="36"/>
      <c r="KR267" s="36"/>
      <c r="KS267" s="36"/>
      <c r="KT267" s="36"/>
      <c r="KU267" s="36"/>
      <c r="KV267" s="36"/>
      <c r="KW267" s="36"/>
      <c r="KX267" s="36"/>
      <c r="KY267" s="36"/>
      <c r="KZ267" s="36"/>
      <c r="LA267" s="36"/>
      <c r="LB267" s="36"/>
      <c r="LC267" s="36"/>
      <c r="LD267" s="36"/>
      <c r="LE267" s="36"/>
      <c r="LF267" s="36"/>
      <c r="LG267" s="36"/>
      <c r="LH267" s="36"/>
      <c r="LI267" s="36"/>
      <c r="LJ267" s="36"/>
      <c r="LK267" s="36"/>
      <c r="LL267" s="36"/>
      <c r="LM267" s="36"/>
      <c r="LN267" s="36"/>
      <c r="LO267" s="36"/>
      <c r="LP267" s="36"/>
      <c r="LQ267" s="36"/>
      <c r="LR267" s="36"/>
      <c r="LS267" s="36"/>
      <c r="LT267" s="36"/>
      <c r="LU267" s="36"/>
      <c r="LV267" s="36"/>
      <c r="LW267" s="36"/>
      <c r="LX267" s="36"/>
      <c r="LY267" s="36"/>
      <c r="LZ267" s="36"/>
      <c r="MA267" s="36"/>
      <c r="MB267" s="36"/>
      <c r="MC267" s="36"/>
      <c r="MD267" s="36"/>
      <c r="ME267" s="36"/>
      <c r="MF267" s="36"/>
      <c r="MG267" s="36"/>
      <c r="MH267" s="36"/>
      <c r="MI267" s="36"/>
      <c r="MJ267" s="36"/>
      <c r="MK267" s="36"/>
      <c r="ML267" s="36"/>
      <c r="MM267" s="36"/>
      <c r="MN267" s="36"/>
      <c r="MO267" s="36"/>
      <c r="MP267" s="36"/>
      <c r="MQ267" s="36"/>
      <c r="MR267" s="36"/>
      <c r="MS267" s="36"/>
      <c r="MT267" s="36"/>
      <c r="MU267" s="36"/>
      <c r="MV267" s="36"/>
      <c r="MW267" s="36"/>
      <c r="MX267" s="36"/>
      <c r="MY267" s="36"/>
      <c r="MZ267" s="36"/>
      <c r="NA267" s="36"/>
      <c r="NB267" s="36"/>
      <c r="NC267" s="36"/>
      <c r="ND267" s="36"/>
      <c r="NE267" s="36"/>
      <c r="NF267" s="36"/>
      <c r="NG267" s="36"/>
      <c r="NH267" s="36"/>
      <c r="NI267" s="36"/>
      <c r="NJ267" s="36"/>
      <c r="NK267" s="36"/>
      <c r="NL267" s="36"/>
      <c r="NM267" s="36"/>
      <c r="NN267" s="36"/>
      <c r="NO267" s="36"/>
      <c r="NP267" s="36"/>
      <c r="NQ267" s="36"/>
      <c r="NR267" s="36"/>
      <c r="NS267" s="36"/>
      <c r="NT267" s="36"/>
      <c r="NU267" s="36"/>
      <c r="NV267" s="36"/>
      <c r="NW267" s="36"/>
      <c r="NX267" s="36"/>
      <c r="NY267" s="36"/>
      <c r="NZ267" s="36"/>
      <c r="OA267" s="36"/>
      <c r="OB267" s="36"/>
      <c r="OC267" s="36"/>
      <c r="OD267" s="36"/>
      <c r="OE267" s="36"/>
      <c r="OF267" s="36"/>
      <c r="OG267" s="36"/>
      <c r="OH267" s="36"/>
      <c r="OI267" s="36"/>
      <c r="OJ267" s="36"/>
      <c r="OK267" s="36"/>
      <c r="OL267" s="36"/>
      <c r="OM267" s="36"/>
      <c r="ON267" s="36"/>
      <c r="OO267" s="36"/>
      <c r="OP267" s="36"/>
      <c r="OQ267" s="36"/>
      <c r="OR267" s="36"/>
      <c r="OS267" s="36"/>
      <c r="OT267" s="36"/>
      <c r="OU267" s="36"/>
      <c r="OV267" s="36"/>
      <c r="OW267" s="36"/>
      <c r="OX267" s="36"/>
      <c r="OY267" s="36"/>
      <c r="OZ267" s="36"/>
      <c r="PA267" s="36"/>
      <c r="PB267" s="36"/>
      <c r="PC267" s="36"/>
      <c r="PD267" s="36"/>
      <c r="PE267" s="36"/>
      <c r="PF267" s="36"/>
      <c r="PG267" s="36"/>
      <c r="PH267" s="36"/>
      <c r="PI267" s="36"/>
      <c r="PJ267" s="36"/>
      <c r="PK267" s="36"/>
      <c r="PL267" s="36"/>
      <c r="PM267" s="36"/>
      <c r="PN267" s="36"/>
      <c r="PO267" s="36"/>
      <c r="PP267" s="36"/>
      <c r="PQ267" s="36"/>
      <c r="PR267" s="36"/>
      <c r="PS267" s="36"/>
      <c r="PT267" s="36"/>
      <c r="PU267" s="36"/>
      <c r="PV267" s="36"/>
      <c r="PW267" s="36"/>
      <c r="PX267" s="36"/>
      <c r="PY267" s="36"/>
      <c r="PZ267" s="36"/>
      <c r="QA267" s="36"/>
      <c r="QB267" s="36"/>
      <c r="QC267" s="36"/>
      <c r="QD267" s="36"/>
      <c r="QE267" s="36"/>
      <c r="QF267" s="36"/>
      <c r="QG267" s="36"/>
      <c r="QH267" s="36"/>
      <c r="QI267" s="36"/>
      <c r="QJ267" s="36"/>
      <c r="QK267" s="36"/>
      <c r="QL267" s="36"/>
      <c r="QM267" s="36"/>
      <c r="QN267" s="36"/>
      <c r="QO267" s="36"/>
      <c r="QP267" s="36"/>
      <c r="QQ267" s="36"/>
      <c r="QR267" s="36"/>
      <c r="QS267" s="36"/>
      <c r="QT267" s="36"/>
      <c r="QU267" s="36"/>
      <c r="QV267" s="36"/>
      <c r="QW267" s="36"/>
      <c r="QX267" s="36"/>
      <c r="QY267" s="36"/>
      <c r="QZ267" s="36"/>
      <c r="RA267" s="36"/>
      <c r="RB267" s="36"/>
      <c r="RC267" s="36"/>
      <c r="RD267" s="36"/>
      <c r="RE267" s="36"/>
      <c r="RF267" s="36"/>
      <c r="RG267" s="36"/>
      <c r="RH267" s="36"/>
      <c r="RI267" s="36"/>
      <c r="RJ267" s="36"/>
      <c r="RK267" s="36"/>
      <c r="RL267" s="36"/>
      <c r="RM267" s="36"/>
      <c r="RN267" s="36"/>
      <c r="RO267" s="36"/>
      <c r="RP267" s="36"/>
      <c r="RQ267" s="36"/>
      <c r="RR267" s="36"/>
      <c r="RS267" s="36"/>
      <c r="RT267" s="36"/>
      <c r="RU267" s="36"/>
      <c r="RV267" s="36"/>
      <c r="RW267" s="36"/>
      <c r="RX267" s="36"/>
      <c r="RY267" s="36"/>
      <c r="RZ267" s="36"/>
      <c r="SA267" s="36"/>
      <c r="SB267" s="36"/>
      <c r="SC267" s="36"/>
      <c r="SD267" s="36"/>
      <c r="SE267" s="36"/>
      <c r="SF267" s="36"/>
      <c r="SG267" s="36"/>
      <c r="SH267" s="36"/>
      <c r="SI267" s="36"/>
      <c r="SJ267" s="36"/>
      <c r="SK267" s="36"/>
      <c r="SL267" s="36"/>
      <c r="SM267" s="36"/>
      <c r="SN267" s="36"/>
      <c r="SO267" s="36"/>
      <c r="SP267" s="36"/>
      <c r="SQ267" s="36"/>
      <c r="SR267" s="36"/>
      <c r="SS267" s="36"/>
      <c r="ST267" s="36"/>
      <c r="SU267" s="36"/>
      <c r="SV267" s="36"/>
      <c r="SW267" s="36"/>
      <c r="SX267" s="36"/>
      <c r="SY267" s="36"/>
      <c r="SZ267" s="36"/>
      <c r="TA267" s="36"/>
      <c r="TB267" s="36"/>
      <c r="TC267" s="36"/>
      <c r="TD267" s="36"/>
      <c r="TE267" s="36"/>
      <c r="TF267" s="36"/>
      <c r="TG267" s="36"/>
      <c r="TH267" s="36"/>
      <c r="TI267" s="36"/>
      <c r="TJ267" s="36"/>
      <c r="TK267" s="36"/>
      <c r="TL267" s="36"/>
      <c r="TM267" s="36"/>
      <c r="TN267" s="36"/>
      <c r="TO267" s="36"/>
      <c r="TP267" s="36"/>
      <c r="TQ267" s="36"/>
      <c r="TR267" s="36"/>
      <c r="TS267" s="36"/>
      <c r="TT267" s="36"/>
      <c r="TU267" s="36"/>
      <c r="TV267" s="36"/>
      <c r="TW267" s="36"/>
      <c r="TX267" s="36"/>
      <c r="TY267" s="36"/>
      <c r="TZ267" s="36"/>
      <c r="UA267" s="36"/>
      <c r="UB267" s="36"/>
      <c r="UC267" s="36"/>
      <c r="UD267" s="36"/>
      <c r="UE267" s="36"/>
      <c r="UF267" s="36"/>
      <c r="UG267" s="36"/>
      <c r="UH267" s="36"/>
      <c r="UI267" s="36"/>
      <c r="UJ267" s="36"/>
      <c r="UK267" s="36"/>
      <c r="UL267" s="36"/>
      <c r="UM267" s="36"/>
      <c r="UN267" s="36"/>
      <c r="UO267" s="36"/>
      <c r="UP267" s="36"/>
      <c r="UQ267" s="36"/>
      <c r="UR267" s="36"/>
      <c r="US267" s="36"/>
      <c r="UT267" s="36"/>
      <c r="UU267" s="36"/>
      <c r="UV267" s="36"/>
      <c r="UW267" s="36"/>
      <c r="UX267" s="36"/>
      <c r="UY267" s="36"/>
      <c r="UZ267" s="36"/>
      <c r="VA267" s="36"/>
      <c r="VB267" s="36"/>
      <c r="VC267" s="36"/>
      <c r="VD267" s="36"/>
      <c r="VE267" s="36"/>
      <c r="VF267" s="36"/>
      <c r="VG267" s="36"/>
      <c r="VH267" s="36"/>
      <c r="VI267" s="36"/>
      <c r="VJ267" s="36"/>
      <c r="VK267" s="36"/>
      <c r="VL267" s="36"/>
      <c r="VM267" s="36"/>
      <c r="VN267" s="36"/>
      <c r="VO267" s="36"/>
      <c r="VP267" s="36"/>
      <c r="VQ267" s="36"/>
      <c r="VR267" s="36"/>
      <c r="VS267" s="36"/>
      <c r="VT267" s="36"/>
      <c r="VU267" s="36"/>
      <c r="VV267" s="36"/>
      <c r="VW267" s="36"/>
      <c r="VX267" s="36"/>
      <c r="VY267" s="36"/>
      <c r="VZ267" s="36"/>
      <c r="WA267" s="36"/>
      <c r="WB267" s="36"/>
      <c r="WC267" s="36"/>
      <c r="WD267" s="36"/>
      <c r="WE267" s="36"/>
      <c r="WF267" s="36"/>
      <c r="WG267" s="36"/>
      <c r="WH267" s="36"/>
      <c r="WI267" s="36"/>
      <c r="WJ267" s="36"/>
      <c r="WK267" s="36"/>
      <c r="WL267" s="36"/>
      <c r="WM267" s="36"/>
      <c r="WN267" s="36"/>
      <c r="WO267" s="36"/>
      <c r="WP267" s="36"/>
      <c r="WQ267" s="36"/>
      <c r="WR267" s="36"/>
      <c r="WS267" s="36"/>
      <c r="WT267" s="36"/>
      <c r="WU267" s="36"/>
      <c r="WV267" s="36"/>
      <c r="WW267" s="36"/>
      <c r="WX267" s="36"/>
      <c r="WY267" s="36"/>
      <c r="WZ267" s="36"/>
      <c r="XA267" s="36"/>
      <c r="XB267" s="36"/>
      <c r="XC267" s="36"/>
      <c r="XD267" s="36"/>
      <c r="XE267" s="36"/>
      <c r="XF267" s="36"/>
      <c r="XG267" s="36"/>
      <c r="XH267" s="36"/>
      <c r="XI267" s="36"/>
      <c r="XJ267" s="36"/>
      <c r="XK267" s="36"/>
      <c r="XL267" s="36"/>
      <c r="XM267" s="36"/>
      <c r="XN267" s="36"/>
      <c r="XO267" s="36"/>
      <c r="XP267" s="36"/>
      <c r="XQ267" s="36"/>
      <c r="XR267" s="36"/>
      <c r="XS267" s="36"/>
      <c r="XT267" s="36"/>
      <c r="XU267" s="36"/>
      <c r="XV267" s="36"/>
      <c r="XW267" s="36"/>
      <c r="XX267" s="36"/>
      <c r="XY267" s="36"/>
      <c r="XZ267" s="36"/>
      <c r="YA267" s="36"/>
      <c r="YB267" s="36"/>
      <c r="YC267" s="36"/>
      <c r="YD267" s="36"/>
      <c r="YE267" s="36"/>
      <c r="YF267" s="36"/>
      <c r="YG267" s="36"/>
      <c r="YH267" s="36"/>
      <c r="YI267" s="36"/>
      <c r="YJ267" s="36"/>
      <c r="YK267" s="36"/>
      <c r="YL267" s="36"/>
      <c r="YM267" s="36"/>
      <c r="YN267" s="36"/>
      <c r="YO267" s="36"/>
      <c r="YP267" s="36"/>
      <c r="YQ267" s="36"/>
      <c r="YR267" s="36"/>
      <c r="YS267" s="36"/>
      <c r="YT267" s="36"/>
      <c r="YU267" s="36"/>
      <c r="YV267" s="36"/>
      <c r="YW267" s="36"/>
      <c r="YX267" s="36"/>
      <c r="YY267" s="36"/>
      <c r="YZ267" s="36"/>
      <c r="ZA267" s="36"/>
      <c r="ZB267" s="36"/>
      <c r="ZC267" s="36"/>
      <c r="ZD267" s="36"/>
      <c r="ZE267" s="36"/>
      <c r="ZF267" s="36"/>
      <c r="ZG267" s="36"/>
      <c r="ZH267" s="36"/>
      <c r="ZI267" s="36"/>
      <c r="ZJ267" s="36"/>
      <c r="ZK267" s="36"/>
      <c r="ZL267" s="36"/>
      <c r="ZM267" s="36"/>
      <c r="ZN267" s="36"/>
      <c r="ZO267" s="36"/>
      <c r="ZP267" s="36"/>
      <c r="ZQ267" s="36"/>
      <c r="ZR267" s="36"/>
      <c r="ZS267" s="36"/>
      <c r="ZT267" s="36"/>
      <c r="ZU267" s="36"/>
      <c r="ZV267" s="36"/>
      <c r="ZW267" s="36"/>
      <c r="ZX267" s="36"/>
      <c r="ZY267" s="36"/>
      <c r="ZZ267" s="36"/>
      <c r="AAA267" s="36"/>
      <c r="AAB267" s="36"/>
      <c r="AAC267" s="36"/>
      <c r="AAD267" s="36"/>
      <c r="AAE267" s="36"/>
      <c r="AAF267" s="36"/>
      <c r="AAG267" s="36"/>
      <c r="AAH267" s="36"/>
      <c r="AAI267" s="36"/>
      <c r="AAJ267" s="36"/>
      <c r="AAK267" s="36"/>
      <c r="AAL267" s="36"/>
      <c r="AAM267" s="36"/>
      <c r="AAN267" s="36"/>
      <c r="AAO267" s="36"/>
      <c r="AAP267" s="36"/>
      <c r="AAQ267" s="36"/>
      <c r="AAR267" s="36"/>
      <c r="AAS267" s="36"/>
      <c r="AAT267" s="36"/>
      <c r="AAU267" s="36"/>
      <c r="AAV267" s="36"/>
      <c r="AAW267" s="36"/>
      <c r="AAX267" s="36"/>
      <c r="AAY267" s="36"/>
      <c r="AAZ267" s="36"/>
      <c r="ABA267" s="36"/>
      <c r="ABB267" s="36"/>
      <c r="ABC267" s="36"/>
      <c r="ABD267" s="36"/>
      <c r="ABE267" s="36"/>
      <c r="ABF267" s="36"/>
      <c r="ABG267" s="36"/>
      <c r="ABH267" s="36"/>
      <c r="ABI267" s="36"/>
      <c r="ABJ267" s="36"/>
      <c r="ABK267" s="36"/>
      <c r="ABL267" s="36"/>
      <c r="ABM267" s="36"/>
      <c r="ABN267" s="36"/>
      <c r="ABO267" s="36"/>
      <c r="ABP267" s="36"/>
      <c r="ABQ267" s="36"/>
      <c r="ABR267" s="36"/>
      <c r="ABS267" s="36"/>
      <c r="ABT267" s="36"/>
      <c r="ABU267" s="36"/>
      <c r="ABV267" s="36"/>
      <c r="ABW267" s="36"/>
      <c r="ABX267" s="36"/>
      <c r="ABY267" s="36"/>
      <c r="ABZ267" s="36"/>
      <c r="ACA267" s="36"/>
      <c r="ACB267" s="36"/>
      <c r="ACC267" s="36"/>
      <c r="ACD267" s="36"/>
      <c r="ACE267" s="36"/>
      <c r="ACF267" s="36"/>
      <c r="ACG267" s="36"/>
      <c r="ACH267" s="36"/>
      <c r="ACI267" s="36"/>
      <c r="ACJ267" s="36"/>
      <c r="ACK267" s="36"/>
      <c r="ACL267" s="36"/>
      <c r="ACM267" s="36"/>
      <c r="ACN267" s="36"/>
      <c r="ACO267" s="36"/>
      <c r="ACP267" s="36"/>
      <c r="ACQ267" s="36"/>
      <c r="ACR267" s="36"/>
      <c r="ACS267" s="36"/>
      <c r="ACT267" s="36"/>
      <c r="ACU267" s="36"/>
      <c r="ACV267" s="36"/>
      <c r="ACW267" s="36"/>
      <c r="ACX267" s="36"/>
      <c r="ACY267" s="36"/>
      <c r="ACZ267" s="36"/>
      <c r="ADA267" s="36"/>
      <c r="ADB267" s="36"/>
      <c r="ADC267" s="36"/>
      <c r="ADD267" s="36"/>
      <c r="ADE267" s="36"/>
      <c r="ADF267" s="36"/>
      <c r="ADG267" s="36"/>
      <c r="ADH267" s="36"/>
      <c r="ADI267" s="36"/>
      <c r="ADJ267" s="36"/>
      <c r="ADK267" s="36"/>
      <c r="ADL267" s="36"/>
      <c r="ADM267" s="36"/>
      <c r="ADN267" s="36"/>
      <c r="ADO267" s="36"/>
      <c r="ADP267" s="36"/>
      <c r="ADQ267" s="36"/>
      <c r="ADR267" s="36"/>
      <c r="ADS267" s="36"/>
      <c r="ADT267" s="36"/>
      <c r="ADU267" s="36"/>
      <c r="ADV267" s="36"/>
      <c r="ADW267" s="36"/>
      <c r="ADX267" s="36"/>
      <c r="ADY267" s="36"/>
      <c r="ADZ267" s="36"/>
      <c r="AEA267" s="36"/>
      <c r="AEB267" s="36"/>
      <c r="AEC267" s="36"/>
      <c r="AED267" s="36"/>
      <c r="AEE267" s="36"/>
      <c r="AEF267" s="36"/>
      <c r="AEG267" s="36"/>
      <c r="AEH267" s="36"/>
      <c r="AEI267" s="36"/>
      <c r="AEJ267" s="36"/>
      <c r="AEK267" s="36"/>
      <c r="AEL267" s="36"/>
      <c r="AEM267" s="36"/>
      <c r="AEN267" s="36"/>
      <c r="AEO267" s="36"/>
      <c r="AEP267" s="36"/>
      <c r="AEQ267" s="36"/>
      <c r="AER267" s="36"/>
      <c r="AES267" s="36"/>
      <c r="AET267" s="36"/>
      <c r="AEU267" s="36"/>
      <c r="AEV267" s="36"/>
      <c r="AEW267" s="36"/>
      <c r="AEX267" s="36"/>
      <c r="AEY267" s="36"/>
      <c r="AEZ267" s="36"/>
      <c r="AFA267" s="36"/>
      <c r="AFB267" s="36"/>
      <c r="AFC267" s="36"/>
      <c r="AFD267" s="36"/>
      <c r="AFE267" s="36"/>
      <c r="AFF267" s="36"/>
      <c r="AFG267" s="36"/>
      <c r="AFH267" s="36"/>
      <c r="AFI267" s="36"/>
      <c r="AFJ267" s="36"/>
      <c r="AFK267" s="36"/>
      <c r="AFL267" s="36"/>
      <c r="AFM267" s="36"/>
      <c r="AFN267" s="36"/>
      <c r="AFO267" s="36"/>
      <c r="AFP267" s="36"/>
      <c r="AFQ267" s="36"/>
      <c r="AFR267" s="36"/>
      <c r="AFS267" s="36"/>
      <c r="AFT267" s="36"/>
      <c r="AFU267" s="36"/>
      <c r="AFV267" s="36"/>
      <c r="AFW267" s="36"/>
      <c r="AFX267" s="36"/>
      <c r="AFY267" s="36"/>
      <c r="AFZ267" s="36"/>
      <c r="AGA267" s="36"/>
      <c r="AGB267" s="36"/>
      <c r="AGC267" s="36"/>
      <c r="AGD267" s="36"/>
      <c r="AGE267" s="36"/>
      <c r="AGF267" s="36"/>
      <c r="AGG267" s="36"/>
      <c r="AGH267" s="36"/>
      <c r="AGI267" s="36"/>
      <c r="AGJ267" s="36"/>
      <c r="AGK267" s="36"/>
      <c r="AGL267" s="36"/>
      <c r="AGM267" s="36"/>
      <c r="AGN267" s="36"/>
      <c r="AGO267" s="36"/>
      <c r="AGP267" s="36"/>
      <c r="AGQ267" s="36"/>
      <c r="AGR267" s="36"/>
      <c r="AGS267" s="36"/>
      <c r="AGT267" s="36"/>
      <c r="AGU267" s="36"/>
      <c r="AGV267" s="36"/>
      <c r="AGW267" s="36"/>
      <c r="AGX267" s="36"/>
      <c r="AGY267" s="36"/>
      <c r="AGZ267" s="36"/>
      <c r="AHA267" s="36"/>
      <c r="AHB267" s="36"/>
      <c r="AHC267" s="36"/>
      <c r="AHD267" s="36"/>
      <c r="AHE267" s="36"/>
      <c r="AHF267" s="36"/>
      <c r="AHG267" s="36"/>
      <c r="AHH267" s="36"/>
      <c r="AHI267" s="36"/>
      <c r="AHJ267" s="36"/>
      <c r="AHK267" s="36"/>
      <c r="AHL267" s="36"/>
      <c r="AHM267" s="36"/>
      <c r="AHN267" s="36"/>
      <c r="AHO267" s="36"/>
      <c r="AHP267" s="36"/>
      <c r="AHQ267" s="36"/>
      <c r="AHR267" s="36"/>
      <c r="AHS267" s="36"/>
      <c r="AHT267" s="36"/>
      <c r="AHU267" s="36"/>
      <c r="AHV267" s="36"/>
      <c r="AHW267" s="36"/>
      <c r="AHX267" s="36"/>
      <c r="AHY267" s="36"/>
      <c r="AHZ267" s="36"/>
      <c r="AIA267" s="36"/>
      <c r="AIB267" s="36"/>
      <c r="AIC267" s="36"/>
      <c r="AID267" s="36"/>
      <c r="AIE267" s="36"/>
      <c r="AIF267" s="36"/>
      <c r="AIG267" s="36"/>
      <c r="AIH267" s="36"/>
      <c r="AII267" s="36"/>
      <c r="AIJ267" s="36"/>
      <c r="AIK267" s="36"/>
      <c r="AIL267" s="36"/>
      <c r="AIM267" s="36"/>
      <c r="AIN267" s="36"/>
      <c r="AIO267" s="36"/>
      <c r="AIP267" s="36"/>
      <c r="AIQ267" s="36"/>
      <c r="AIR267" s="36"/>
      <c r="AIS267" s="36"/>
      <c r="AIT267" s="36"/>
      <c r="AIU267" s="36"/>
      <c r="AIV267" s="36"/>
      <c r="AIW267" s="36"/>
      <c r="AIX267" s="36"/>
      <c r="AIY267" s="36"/>
      <c r="AIZ267" s="36"/>
      <c r="AJA267" s="36"/>
      <c r="AJB267" s="36"/>
      <c r="AJC267" s="36"/>
      <c r="AJD267" s="36"/>
      <c r="AJE267" s="36"/>
      <c r="AJF267" s="36"/>
      <c r="AJG267" s="36"/>
      <c r="AJH267" s="36"/>
      <c r="AJI267" s="36"/>
      <c r="AJJ267" s="36"/>
      <c r="AJK267" s="36"/>
      <c r="AJL267" s="36"/>
      <c r="AJM267" s="36"/>
      <c r="AJN267" s="36"/>
      <c r="AJO267" s="36"/>
      <c r="AJP267" s="36"/>
      <c r="AJQ267" s="36"/>
      <c r="AJR267" s="36"/>
      <c r="AJS267" s="36"/>
      <c r="AJT267" s="36"/>
      <c r="AJU267" s="36"/>
      <c r="AJV267" s="36"/>
      <c r="AJW267" s="36"/>
      <c r="AJX267" s="36"/>
      <c r="AJY267" s="36"/>
      <c r="AJZ267" s="36"/>
      <c r="AKA267" s="36"/>
      <c r="AKB267" s="36"/>
      <c r="AKC267" s="36"/>
      <c r="AKD267" s="36"/>
      <c r="AKE267" s="36"/>
      <c r="AKF267" s="36"/>
      <c r="AKG267" s="36"/>
      <c r="AKH267" s="36"/>
      <c r="AKI267" s="36"/>
      <c r="AKJ267" s="36"/>
      <c r="AKK267" s="36"/>
      <c r="AKL267" s="36"/>
      <c r="AKM267" s="36"/>
      <c r="AKN267" s="36"/>
      <c r="AKO267" s="36"/>
      <c r="AKP267" s="36"/>
      <c r="AKQ267" s="36"/>
      <c r="AKR267" s="36"/>
      <c r="AKS267" s="36"/>
      <c r="AKT267" s="36"/>
      <c r="AKU267" s="36"/>
      <c r="AKV267" s="36"/>
      <c r="AKW267" s="36"/>
      <c r="AKX267" s="36"/>
      <c r="AKY267" s="36"/>
      <c r="AKZ267" s="36"/>
      <c r="ALA267" s="36"/>
      <c r="ALB267" s="36"/>
      <c r="ALC267" s="36"/>
      <c r="ALD267" s="36"/>
      <c r="ALE267" s="36"/>
      <c r="ALF267" s="36"/>
      <c r="ALG267" s="36"/>
      <c r="ALH267" s="36"/>
      <c r="ALI267" s="36"/>
      <c r="ALJ267" s="36"/>
      <c r="ALK267" s="36"/>
      <c r="ALL267" s="36"/>
      <c r="ALM267" s="36"/>
      <c r="ALN267" s="36"/>
      <c r="ALO267" s="36"/>
      <c r="ALP267" s="36"/>
      <c r="ALQ267" s="36"/>
      <c r="ALR267" s="36"/>
      <c r="ALS267" s="36"/>
      <c r="ALT267" s="36"/>
      <c r="ALU267" s="36"/>
      <c r="ALV267" s="36"/>
      <c r="ALW267" s="36"/>
      <c r="ALX267" s="36"/>
      <c r="ALY267" s="36"/>
      <c r="ALZ267" s="36"/>
      <c r="AMA267" s="36"/>
      <c r="AMB267" s="36"/>
      <c r="AMC267" s="36"/>
      <c r="AMD267" s="36"/>
      <c r="AME267" s="36"/>
      <c r="AMF267" s="36"/>
      <c r="AMG267" s="36"/>
      <c r="AMH267" s="36"/>
      <c r="AMI267" s="36"/>
      <c r="AMJ267" s="36"/>
      <c r="AMK267" s="36"/>
      <c r="AML267" s="36"/>
      <c r="AMM267" s="36"/>
      <c r="AMN267" s="36"/>
      <c r="AMO267" s="36"/>
      <c r="AMP267" s="36"/>
      <c r="AMQ267" s="36"/>
      <c r="AMR267" s="36"/>
      <c r="AMS267" s="36"/>
      <c r="AMT267" s="36"/>
      <c r="AMU267" s="36"/>
      <c r="AMV267" s="36"/>
      <c r="AMW267" s="36"/>
      <c r="AMX267" s="36"/>
      <c r="AMY267" s="36"/>
      <c r="AMZ267" s="36"/>
      <c r="ANA267" s="36"/>
      <c r="ANB267" s="36"/>
      <c r="ANC267" s="36"/>
      <c r="AND267" s="36"/>
      <c r="ANE267" s="36"/>
      <c r="ANF267" s="36"/>
      <c r="ANG267" s="36"/>
      <c r="ANH267" s="36"/>
      <c r="ANI267" s="36"/>
      <c r="ANJ267" s="36"/>
      <c r="ANK267" s="36"/>
      <c r="ANL267" s="36"/>
      <c r="ANM267" s="36"/>
      <c r="ANN267" s="36"/>
      <c r="ANO267" s="36"/>
      <c r="ANP267" s="36"/>
      <c r="ANQ267" s="36"/>
      <c r="ANR267" s="36"/>
      <c r="ANS267" s="36"/>
      <c r="ANT267" s="36"/>
      <c r="ANU267" s="36"/>
      <c r="ANV267" s="36"/>
      <c r="ANW267" s="36"/>
      <c r="ANX267" s="36"/>
      <c r="ANY267" s="36"/>
      <c r="ANZ267" s="36"/>
      <c r="AOA267" s="36"/>
      <c r="AOB267" s="36"/>
      <c r="AOC267" s="36"/>
      <c r="AOD267" s="36"/>
      <c r="AOE267" s="36"/>
      <c r="AOF267" s="36"/>
      <c r="AOG267" s="36"/>
      <c r="AOH267" s="36"/>
      <c r="AOI267" s="36"/>
      <c r="AOJ267" s="36"/>
      <c r="AOK267" s="36"/>
      <c r="AOL267" s="36"/>
      <c r="AOM267" s="36"/>
      <c r="AON267" s="36"/>
      <c r="AOO267" s="36"/>
      <c r="AOP267" s="36"/>
      <c r="AOQ267" s="36"/>
      <c r="AOR267" s="36"/>
      <c r="AOS267" s="36"/>
      <c r="AOT267" s="36"/>
      <c r="AOU267" s="36"/>
      <c r="AOV267" s="36"/>
      <c r="AOW267" s="36"/>
      <c r="AOX267" s="36"/>
      <c r="AOY267" s="36"/>
      <c r="AOZ267" s="36"/>
      <c r="APA267" s="36"/>
      <c r="APB267" s="36"/>
      <c r="APC267" s="36"/>
      <c r="APD267" s="36"/>
      <c r="APE267" s="36"/>
      <c r="APF267" s="36"/>
      <c r="APG267" s="36"/>
      <c r="APH267" s="36"/>
      <c r="API267" s="36"/>
      <c r="APJ267" s="36"/>
      <c r="APK267" s="36"/>
      <c r="APL267" s="36"/>
      <c r="APM267" s="36"/>
      <c r="APN267" s="36"/>
      <c r="APO267" s="36"/>
      <c r="APP267" s="36"/>
      <c r="APQ267" s="36"/>
      <c r="APR267" s="36"/>
      <c r="APS267" s="36"/>
      <c r="APT267" s="36"/>
      <c r="APU267" s="36"/>
      <c r="APV267" s="36"/>
      <c r="APW267" s="36"/>
      <c r="APX267" s="36"/>
      <c r="APY267" s="36"/>
      <c r="APZ267" s="36"/>
      <c r="AQA267" s="36"/>
      <c r="AQB267" s="36"/>
      <c r="AQC267" s="36"/>
      <c r="AQD267" s="36"/>
      <c r="AQE267" s="36"/>
      <c r="AQF267" s="36"/>
      <c r="AQG267" s="36"/>
      <c r="AQH267" s="36"/>
      <c r="AQI267" s="36"/>
      <c r="AQJ267" s="36"/>
      <c r="AQK267" s="36"/>
      <c r="AQL267" s="36"/>
      <c r="AQM267" s="36"/>
      <c r="AQN267" s="36"/>
      <c r="AQO267" s="36"/>
      <c r="AQP267" s="36"/>
      <c r="AQQ267" s="36"/>
      <c r="AQR267" s="36"/>
      <c r="AQS267" s="36"/>
      <c r="AQT267" s="36"/>
      <c r="AQU267" s="36"/>
      <c r="AQV267" s="36"/>
      <c r="AQW267" s="36"/>
      <c r="AQX267" s="36"/>
      <c r="AQY267" s="36"/>
      <c r="AQZ267" s="36"/>
      <c r="ARA267" s="36"/>
      <c r="ARB267" s="36"/>
      <c r="ARC267" s="36"/>
      <c r="ARD267" s="36"/>
      <c r="ARE267" s="36"/>
      <c r="ARF267" s="36"/>
      <c r="ARG267" s="36"/>
      <c r="ARH267" s="36"/>
      <c r="ARI267" s="36"/>
      <c r="ARJ267" s="36"/>
      <c r="ARK267" s="36"/>
      <c r="ARL267" s="36"/>
      <c r="ARM267" s="36"/>
      <c r="ARN267" s="36"/>
      <c r="ARO267" s="36"/>
      <c r="ARP267" s="36"/>
      <c r="ARQ267" s="36"/>
      <c r="ARR267" s="36"/>
      <c r="ARS267" s="36"/>
      <c r="ART267" s="36"/>
      <c r="ARU267" s="36"/>
      <c r="ARV267" s="36"/>
      <c r="ARW267" s="36"/>
      <c r="ARX267" s="36"/>
      <c r="ARY267" s="36"/>
      <c r="ARZ267" s="36"/>
      <c r="ASA267" s="36"/>
      <c r="ASB267" s="36"/>
      <c r="ASC267" s="36"/>
      <c r="ASD267" s="36"/>
      <c r="ASE267" s="36"/>
      <c r="ASF267" s="36"/>
      <c r="ASG267" s="36"/>
      <c r="ASH267" s="36"/>
      <c r="ASI267" s="36"/>
      <c r="ASJ267" s="36"/>
      <c r="ASK267" s="36"/>
      <c r="ASL267" s="36"/>
      <c r="ASM267" s="36"/>
      <c r="ASN267" s="36"/>
      <c r="ASO267" s="36"/>
      <c r="ASP267" s="36"/>
      <c r="ASQ267" s="36"/>
      <c r="ASR267" s="36"/>
      <c r="ASS267" s="36"/>
      <c r="AST267" s="36"/>
      <c r="ASU267" s="36"/>
      <c r="ASV267" s="36"/>
      <c r="ASW267" s="36"/>
      <c r="ASX267" s="36"/>
      <c r="ASY267" s="36"/>
      <c r="ASZ267" s="36"/>
      <c r="ATA267" s="36"/>
      <c r="ATB267" s="36"/>
      <c r="ATC267" s="36"/>
      <c r="ATD267" s="36"/>
      <c r="ATE267" s="36"/>
      <c r="ATF267" s="36"/>
      <c r="ATG267" s="36"/>
      <c r="ATH267" s="36"/>
      <c r="ATI267" s="36"/>
      <c r="ATJ267" s="36"/>
      <c r="ATK267" s="36"/>
      <c r="ATL267" s="36"/>
      <c r="ATM267" s="36"/>
      <c r="ATN267" s="36"/>
      <c r="ATO267" s="36"/>
      <c r="ATP267" s="36"/>
      <c r="ATQ267" s="36"/>
      <c r="ATR267" s="36"/>
      <c r="ATS267" s="36"/>
      <c r="ATT267" s="36"/>
      <c r="ATU267" s="36"/>
      <c r="ATV267" s="36"/>
      <c r="ATW267" s="36"/>
      <c r="ATX267" s="36"/>
      <c r="ATY267" s="36"/>
      <c r="ATZ267" s="36"/>
      <c r="AUA267" s="36"/>
      <c r="AUB267" s="36"/>
      <c r="AUC267" s="36"/>
      <c r="AUD267" s="36"/>
      <c r="AUE267" s="36"/>
      <c r="AUF267" s="36"/>
      <c r="AUG267" s="36"/>
      <c r="AUH267" s="36"/>
      <c r="AUI267" s="36"/>
      <c r="AUJ267" s="36"/>
      <c r="AUK267" s="36"/>
      <c r="AUL267" s="36"/>
      <c r="AUM267" s="36"/>
      <c r="AUN267" s="36"/>
      <c r="AUO267" s="36"/>
      <c r="AUP267" s="36"/>
      <c r="AUQ267" s="36"/>
      <c r="AUR267" s="36"/>
      <c r="AUS267" s="36"/>
      <c r="AUT267" s="36"/>
      <c r="AUU267" s="36"/>
      <c r="AUV267" s="36"/>
      <c r="AUW267" s="36"/>
      <c r="AUX267" s="36"/>
      <c r="AUY267" s="36"/>
      <c r="AUZ267" s="36"/>
      <c r="AVA267" s="36"/>
      <c r="AVB267" s="36"/>
      <c r="AVC267" s="36"/>
      <c r="AVD267" s="36"/>
      <c r="AVE267" s="36"/>
      <c r="AVF267" s="36"/>
      <c r="AVG267" s="36"/>
      <c r="AVH267" s="36"/>
      <c r="AVI267" s="36"/>
      <c r="AVJ267" s="36"/>
      <c r="AVK267" s="36"/>
      <c r="AVL267" s="36"/>
      <c r="AVM267" s="36"/>
      <c r="AVN267" s="36"/>
      <c r="AVO267" s="36"/>
      <c r="AVP267" s="36"/>
      <c r="AVQ267" s="36"/>
      <c r="AVR267" s="36"/>
      <c r="AVS267" s="36"/>
      <c r="AVT267" s="36"/>
      <c r="AVU267" s="36"/>
      <c r="AVV267" s="36"/>
      <c r="AVW267" s="36"/>
      <c r="AVX267" s="36"/>
      <c r="AVY267" s="36"/>
      <c r="AVZ267" s="36"/>
      <c r="AWA267" s="36"/>
      <c r="AWB267" s="36"/>
      <c r="AWC267" s="36"/>
      <c r="AWD267" s="36"/>
      <c r="AWE267" s="36"/>
      <c r="AWF267" s="36"/>
      <c r="AWG267" s="36"/>
      <c r="AWH267" s="36"/>
      <c r="AWI267" s="36"/>
      <c r="AWJ267" s="36"/>
      <c r="AWK267" s="36"/>
      <c r="AWL267" s="36"/>
      <c r="AWM267" s="36"/>
      <c r="AWN267" s="36"/>
      <c r="AWO267" s="36"/>
      <c r="AWP267" s="36"/>
      <c r="AWQ267" s="36"/>
      <c r="AWR267" s="36"/>
      <c r="AWS267" s="36"/>
      <c r="AWT267" s="36"/>
      <c r="AWU267" s="36"/>
      <c r="AWV267" s="36"/>
      <c r="AWW267" s="36"/>
      <c r="AWX267" s="36"/>
      <c r="AWY267" s="36"/>
      <c r="AWZ267" s="36"/>
      <c r="AXA267" s="36"/>
      <c r="AXB267" s="36"/>
      <c r="AXC267" s="36"/>
      <c r="AXD267" s="36"/>
      <c r="AXE267" s="36"/>
      <c r="AXF267" s="36"/>
      <c r="AXG267" s="36"/>
      <c r="AXH267" s="36"/>
      <c r="AXI267" s="36"/>
      <c r="AXJ267" s="36"/>
      <c r="AXK267" s="36"/>
      <c r="AXL267" s="36"/>
      <c r="AXM267" s="36"/>
      <c r="AXN267" s="36"/>
      <c r="AXO267" s="36"/>
      <c r="AXP267" s="36"/>
      <c r="AXQ267" s="36"/>
      <c r="AXR267" s="36"/>
      <c r="AXS267" s="36"/>
      <c r="AXT267" s="36"/>
      <c r="AXU267" s="36"/>
      <c r="AXV267" s="36"/>
      <c r="AXW267" s="36"/>
      <c r="AXX267" s="36"/>
      <c r="AXY267" s="36"/>
      <c r="AXZ267" s="36"/>
      <c r="AYA267" s="36"/>
      <c r="AYB267" s="36"/>
      <c r="AYC267" s="36"/>
      <c r="AYD267" s="36"/>
      <c r="AYE267" s="36"/>
      <c r="AYF267" s="36"/>
      <c r="AYG267" s="36"/>
      <c r="AYH267" s="36"/>
      <c r="AYI267" s="36"/>
      <c r="AYJ267" s="36"/>
      <c r="AYK267" s="36"/>
      <c r="AYL267" s="36"/>
      <c r="AYM267" s="36"/>
      <c r="AYN267" s="36"/>
      <c r="AYO267" s="36"/>
      <c r="AYP267" s="36"/>
      <c r="AYQ267" s="36"/>
      <c r="AYR267" s="36"/>
      <c r="AYS267" s="36"/>
      <c r="AYT267" s="36"/>
      <c r="AYU267" s="36"/>
      <c r="AYV267" s="36"/>
      <c r="AYW267" s="36"/>
      <c r="AYX267" s="36"/>
      <c r="AYY267" s="36"/>
      <c r="AYZ267" s="36"/>
      <c r="AZA267" s="36"/>
      <c r="AZB267" s="36"/>
      <c r="AZC267" s="36"/>
      <c r="AZD267" s="36"/>
      <c r="AZE267" s="36"/>
      <c r="AZF267" s="36"/>
      <c r="AZG267" s="36"/>
      <c r="AZH267" s="36"/>
      <c r="AZI267" s="36"/>
      <c r="AZJ267" s="36"/>
      <c r="AZK267" s="36"/>
      <c r="AZL267" s="36"/>
      <c r="AZM267" s="36"/>
      <c r="AZN267" s="36"/>
      <c r="AZO267" s="36"/>
      <c r="AZP267" s="36"/>
      <c r="AZQ267" s="36"/>
      <c r="AZR267" s="36"/>
      <c r="AZS267" s="36"/>
      <c r="AZT267" s="36"/>
      <c r="AZU267" s="36"/>
      <c r="AZV267" s="36"/>
      <c r="AZW267" s="36"/>
      <c r="AZX267" s="36"/>
      <c r="AZY267" s="36"/>
      <c r="AZZ267" s="36"/>
      <c r="BAA267" s="36"/>
      <c r="BAB267" s="36"/>
      <c r="BAC267" s="36"/>
      <c r="BAD267" s="36"/>
      <c r="BAE267" s="36"/>
      <c r="BAF267" s="36"/>
      <c r="BAG267" s="36"/>
      <c r="BAH267" s="36"/>
      <c r="BAI267" s="36"/>
      <c r="BAJ267" s="36"/>
      <c r="BAK267" s="36"/>
      <c r="BAL267" s="36"/>
      <c r="BAM267" s="36"/>
      <c r="BAN267" s="36"/>
      <c r="BAO267" s="36"/>
      <c r="BAP267" s="36"/>
      <c r="BAQ267" s="36"/>
      <c r="BAR267" s="36"/>
      <c r="BAS267" s="36"/>
      <c r="BAT267" s="36"/>
      <c r="BAU267" s="36"/>
      <c r="BAV267" s="36"/>
      <c r="BAW267" s="36"/>
      <c r="BAX267" s="36"/>
      <c r="BAY267" s="36"/>
      <c r="BAZ267" s="36"/>
      <c r="BBA267" s="36"/>
      <c r="BBB267" s="36"/>
      <c r="BBC267" s="36"/>
      <c r="BBD267" s="36"/>
      <c r="BBE267" s="36"/>
      <c r="BBF267" s="36"/>
      <c r="BBG267" s="36"/>
      <c r="BBH267" s="36"/>
      <c r="BBI267" s="36"/>
      <c r="BBJ267" s="36"/>
      <c r="BBK267" s="36"/>
      <c r="BBL267" s="36"/>
      <c r="BBM267" s="36"/>
      <c r="BBN267" s="36"/>
      <c r="BBO267" s="36"/>
      <c r="BBP267" s="36"/>
      <c r="BBQ267" s="36"/>
      <c r="BBR267" s="36"/>
      <c r="BBS267" s="36"/>
      <c r="BBT267" s="36"/>
      <c r="BBU267" s="36"/>
      <c r="BBV267" s="36"/>
      <c r="BBW267" s="36"/>
      <c r="BBX267" s="36"/>
      <c r="BBY267" s="36"/>
      <c r="BBZ267" s="36"/>
      <c r="BCA267" s="36"/>
      <c r="BCB267" s="36"/>
      <c r="BCC267" s="36"/>
      <c r="BCD267" s="36"/>
      <c r="BCE267" s="36"/>
      <c r="BCF267" s="36"/>
      <c r="BCG267" s="36"/>
      <c r="BCH267" s="36"/>
      <c r="BCI267" s="36"/>
      <c r="BCJ267" s="36"/>
      <c r="BCK267" s="36"/>
      <c r="BCL267" s="36"/>
      <c r="BCM267" s="36"/>
      <c r="BCN267" s="36"/>
      <c r="BCO267" s="36"/>
      <c r="BCP267" s="36"/>
      <c r="BCQ267" s="36"/>
      <c r="BCR267" s="36"/>
      <c r="BCS267" s="36"/>
      <c r="BCT267" s="36"/>
      <c r="BCU267" s="36"/>
      <c r="BCV267" s="36"/>
      <c r="BCW267" s="36"/>
      <c r="BCX267" s="36"/>
      <c r="BCY267" s="36"/>
      <c r="BCZ267" s="36"/>
      <c r="BDA267" s="36"/>
      <c r="BDB267" s="36"/>
      <c r="BDC267" s="36"/>
      <c r="BDD267" s="36"/>
      <c r="BDE267" s="36"/>
      <c r="BDF267" s="36"/>
      <c r="BDG267" s="36"/>
      <c r="BDH267" s="36"/>
      <c r="BDI267" s="36"/>
      <c r="BDJ267" s="36"/>
      <c r="BDK267" s="36"/>
      <c r="BDL267" s="36"/>
      <c r="BDM267" s="36"/>
      <c r="BDN267" s="36"/>
      <c r="BDO267" s="36"/>
      <c r="BDP267" s="36"/>
      <c r="BDQ267" s="36"/>
      <c r="BDR267" s="36"/>
      <c r="BDS267" s="36"/>
      <c r="BDT267" s="36"/>
      <c r="BDU267" s="36"/>
      <c r="BDV267" s="36"/>
      <c r="BDW267" s="36"/>
      <c r="BDX267" s="36"/>
      <c r="BDY267" s="36"/>
      <c r="BDZ267" s="36"/>
      <c r="BEA267" s="36"/>
      <c r="BEB267" s="36"/>
      <c r="BEC267" s="36"/>
      <c r="BED267" s="36"/>
      <c r="BEE267" s="36"/>
      <c r="BEF267" s="36"/>
      <c r="BEG267" s="36"/>
      <c r="BEH267" s="36"/>
      <c r="BEI267" s="36"/>
      <c r="BEJ267" s="36"/>
      <c r="BEK267" s="36"/>
      <c r="BEL267" s="36"/>
      <c r="BEM267" s="36"/>
      <c r="BEN267" s="36"/>
      <c r="BEO267" s="36"/>
      <c r="BEP267" s="36"/>
      <c r="BEQ267" s="36"/>
      <c r="BER267" s="36"/>
      <c r="BES267" s="36"/>
      <c r="BET267" s="36"/>
      <c r="BEU267" s="36"/>
      <c r="BEV267" s="36"/>
      <c r="BEW267" s="36"/>
      <c r="BEX267" s="36"/>
      <c r="BEY267" s="36"/>
      <c r="BEZ267" s="36"/>
      <c r="BFA267" s="36"/>
      <c r="BFB267" s="36"/>
      <c r="BFC267" s="36"/>
      <c r="BFD267" s="36"/>
      <c r="BFE267" s="36"/>
      <c r="BFF267" s="36"/>
      <c r="BFG267" s="36"/>
      <c r="BFH267" s="36"/>
      <c r="BFI267" s="36"/>
      <c r="BFJ267" s="36"/>
      <c r="BFK267" s="36"/>
      <c r="BFL267" s="36"/>
      <c r="BFM267" s="36"/>
      <c r="BFN267" s="36"/>
      <c r="BFO267" s="36"/>
      <c r="BFP267" s="36"/>
      <c r="BFQ267" s="36"/>
      <c r="BFR267" s="36"/>
      <c r="BFS267" s="36"/>
      <c r="BFT267" s="36"/>
      <c r="BFU267" s="36"/>
      <c r="BFV267" s="36"/>
      <c r="BFW267" s="36"/>
      <c r="BFX267" s="36"/>
      <c r="BFY267" s="36"/>
      <c r="BFZ267" s="36"/>
      <c r="BGA267" s="36"/>
      <c r="BGB267" s="36"/>
      <c r="BGC267" s="36"/>
      <c r="BGD267" s="36"/>
      <c r="BGE267" s="36"/>
      <c r="BGF267" s="36"/>
      <c r="BGG267" s="36"/>
      <c r="BGH267" s="36"/>
      <c r="BGI267" s="36"/>
      <c r="BGJ267" s="36"/>
      <c r="BGK267" s="36"/>
      <c r="BGL267" s="36"/>
      <c r="BGM267" s="36"/>
      <c r="BGN267" s="36"/>
      <c r="BGO267" s="36"/>
      <c r="BGP267" s="36"/>
      <c r="BGQ267" s="36"/>
      <c r="BGR267" s="36"/>
      <c r="BGS267" s="36"/>
      <c r="BGT267" s="36"/>
      <c r="BGU267" s="36"/>
      <c r="BGV267" s="36"/>
      <c r="BGW267" s="36"/>
      <c r="BGX267" s="36"/>
      <c r="BGY267" s="36"/>
      <c r="BGZ267" s="36"/>
      <c r="BHA267" s="36"/>
      <c r="BHB267" s="36"/>
      <c r="BHC267" s="36"/>
      <c r="BHD267" s="36"/>
      <c r="BHE267" s="36"/>
      <c r="BHF267" s="36"/>
      <c r="BHG267" s="36"/>
      <c r="BHH267" s="36"/>
      <c r="BHI267" s="36"/>
      <c r="BHJ267" s="36"/>
      <c r="BHK267" s="36"/>
      <c r="BHL267" s="36"/>
      <c r="BHM267" s="36"/>
      <c r="BHN267" s="36"/>
      <c r="BHO267" s="36"/>
      <c r="BHP267" s="36"/>
      <c r="BHQ267" s="36"/>
      <c r="BHR267" s="36"/>
      <c r="BHS267" s="36"/>
      <c r="BHT267" s="36"/>
      <c r="BHU267" s="36"/>
      <c r="BHV267" s="36"/>
      <c r="BHW267" s="36"/>
      <c r="BHX267" s="36"/>
      <c r="BHY267" s="36"/>
      <c r="BHZ267" s="36"/>
      <c r="BIA267" s="36"/>
      <c r="BIB267" s="36"/>
      <c r="BIC267" s="36"/>
      <c r="BID267" s="36"/>
      <c r="BIE267" s="36"/>
      <c r="BIF267" s="36"/>
      <c r="BIG267" s="36"/>
      <c r="BIH267" s="36"/>
      <c r="BII267" s="36"/>
      <c r="BIJ267" s="36"/>
      <c r="BIK267" s="36"/>
      <c r="BIL267" s="36"/>
      <c r="BIM267" s="36"/>
      <c r="BIN267" s="36"/>
      <c r="BIO267" s="36"/>
      <c r="BIP267" s="36"/>
      <c r="BIQ267" s="36"/>
      <c r="BIR267" s="36"/>
      <c r="BIS267" s="36"/>
      <c r="BIT267" s="36"/>
      <c r="BIU267" s="36"/>
      <c r="BIV267" s="36"/>
      <c r="BIW267" s="36"/>
      <c r="BIX267" s="36"/>
      <c r="BIY267" s="36"/>
      <c r="BIZ267" s="36"/>
      <c r="BJA267" s="36"/>
      <c r="BJB267" s="36"/>
      <c r="BJC267" s="36"/>
      <c r="BJD267" s="36"/>
      <c r="BJE267" s="36"/>
      <c r="BJF267" s="36"/>
      <c r="BJG267" s="36"/>
      <c r="BJH267" s="36"/>
      <c r="BJI267" s="36"/>
      <c r="BJJ267" s="36"/>
      <c r="BJK267" s="36"/>
      <c r="BJL267" s="36"/>
      <c r="BJM267" s="36"/>
      <c r="BJN267" s="36"/>
      <c r="BJO267" s="36"/>
      <c r="BJP267" s="36"/>
      <c r="BJQ267" s="36"/>
      <c r="BJR267" s="36"/>
      <c r="BJS267" s="36"/>
      <c r="BJT267" s="36"/>
      <c r="BJU267" s="36"/>
      <c r="BJV267" s="36"/>
      <c r="BJW267" s="36"/>
      <c r="BJX267" s="36"/>
      <c r="BJY267" s="36"/>
      <c r="BJZ267" s="36"/>
      <c r="BKA267" s="36"/>
      <c r="BKB267" s="36"/>
      <c r="BKC267" s="36"/>
      <c r="BKD267" s="36"/>
      <c r="BKE267" s="36"/>
      <c r="BKF267" s="36"/>
      <c r="BKG267" s="36"/>
      <c r="BKH267" s="36"/>
      <c r="BKI267" s="36"/>
      <c r="BKJ267" s="36"/>
      <c r="BKK267" s="36"/>
      <c r="BKL267" s="36"/>
      <c r="BKM267" s="36"/>
      <c r="BKN267" s="36"/>
      <c r="BKO267" s="36"/>
      <c r="BKP267" s="36"/>
      <c r="BKQ267" s="36"/>
      <c r="BKR267" s="36"/>
      <c r="BKS267" s="36"/>
      <c r="BKT267" s="36"/>
      <c r="BKU267" s="36"/>
      <c r="BKV267" s="36"/>
      <c r="BKW267" s="36"/>
      <c r="BKX267" s="36"/>
      <c r="BKY267" s="36"/>
      <c r="BKZ267" s="36"/>
      <c r="BLA267" s="36"/>
      <c r="BLB267" s="36"/>
      <c r="BLC267" s="36"/>
      <c r="BLD267" s="36"/>
      <c r="BLE267" s="36"/>
      <c r="BLF267" s="36"/>
      <c r="BLG267" s="36"/>
      <c r="BLH267" s="36"/>
      <c r="BLI267" s="36"/>
      <c r="BLJ267" s="36"/>
      <c r="BLK267" s="36"/>
      <c r="BLL267" s="36"/>
      <c r="BLM267" s="36"/>
      <c r="BLN267" s="36"/>
      <c r="BLO267" s="36"/>
      <c r="BLP267" s="36"/>
      <c r="BLQ267" s="36"/>
      <c r="BLR267" s="36"/>
      <c r="BLS267" s="36"/>
      <c r="BLT267" s="36"/>
      <c r="BLU267" s="36"/>
      <c r="BLV267" s="36"/>
      <c r="BLW267" s="36"/>
      <c r="BLX267" s="36"/>
      <c r="BLY267" s="36"/>
      <c r="BLZ267" s="36"/>
      <c r="BMA267" s="36"/>
      <c r="BMB267" s="36"/>
      <c r="BMC267" s="36"/>
      <c r="BMD267" s="36"/>
      <c r="BME267" s="36"/>
      <c r="BMF267" s="36"/>
      <c r="BMG267" s="36"/>
      <c r="BMH267" s="36"/>
      <c r="BMI267" s="36"/>
      <c r="BMJ267" s="36"/>
      <c r="BMK267" s="36"/>
      <c r="BML267" s="36"/>
      <c r="BMM267" s="36"/>
      <c r="BMN267" s="36"/>
      <c r="BMO267" s="36"/>
      <c r="BMP267" s="36"/>
      <c r="BMQ267" s="36"/>
      <c r="BMR267" s="36"/>
      <c r="BMS267" s="36"/>
      <c r="BMT267" s="36"/>
      <c r="BMU267" s="36"/>
      <c r="BMV267" s="36"/>
      <c r="BMW267" s="36"/>
      <c r="BMX267" s="36"/>
      <c r="BMY267" s="36"/>
      <c r="BMZ267" s="36"/>
      <c r="BNA267" s="36"/>
      <c r="BNB267" s="36"/>
      <c r="BNC267" s="36"/>
      <c r="BND267" s="36"/>
      <c r="BNE267" s="36"/>
      <c r="BNF267" s="36"/>
      <c r="BNG267" s="36"/>
      <c r="BNH267" s="36"/>
      <c r="BNI267" s="36"/>
      <c r="BNJ267" s="36"/>
      <c r="BNK267" s="36"/>
      <c r="BNL267" s="36"/>
      <c r="BNM267" s="36"/>
      <c r="BNN267" s="36"/>
      <c r="BNO267" s="36"/>
      <c r="BNP267" s="36"/>
      <c r="BNQ267" s="36"/>
      <c r="BNR267" s="36"/>
      <c r="BNS267" s="36"/>
      <c r="BNT267" s="36"/>
      <c r="BNU267" s="36"/>
      <c r="BNV267" s="36"/>
      <c r="BNW267" s="36"/>
      <c r="BNX267" s="36"/>
      <c r="BNY267" s="36"/>
      <c r="BNZ267" s="36"/>
      <c r="BOA267" s="36"/>
      <c r="BOB267" s="36"/>
      <c r="BOC267" s="36"/>
      <c r="BOD267" s="36"/>
      <c r="BOE267" s="36"/>
      <c r="BOF267" s="36"/>
      <c r="BOG267" s="36"/>
      <c r="BOH267" s="36"/>
      <c r="BOI267" s="36"/>
      <c r="BOJ267" s="36"/>
      <c r="BOK267" s="36"/>
      <c r="BOL267" s="36"/>
      <c r="BOM267" s="36"/>
      <c r="BON267" s="36"/>
      <c r="BOO267" s="36"/>
      <c r="BOP267" s="36"/>
      <c r="BOQ267" s="36"/>
      <c r="BOR267" s="36"/>
      <c r="BOS267" s="36"/>
      <c r="BOT267" s="36"/>
      <c r="BOU267" s="36"/>
      <c r="BOV267" s="36"/>
      <c r="BOW267" s="36"/>
      <c r="BOX267" s="36"/>
      <c r="BOY267" s="36"/>
      <c r="BOZ267" s="36"/>
      <c r="BPA267" s="36"/>
      <c r="BPB267" s="36"/>
      <c r="BPC267" s="36"/>
      <c r="BPD267" s="36"/>
      <c r="BPE267" s="36"/>
      <c r="BPF267" s="36"/>
      <c r="BPG267" s="36"/>
      <c r="BPH267" s="36"/>
      <c r="BPI267" s="36"/>
      <c r="BPJ267" s="36"/>
      <c r="BPK267" s="36"/>
      <c r="BPL267" s="36"/>
      <c r="BPM267" s="36"/>
      <c r="BPN267" s="36"/>
      <c r="BPO267" s="36"/>
      <c r="BPP267" s="36"/>
      <c r="BPQ267" s="36"/>
      <c r="BPR267" s="36"/>
      <c r="BPS267" s="36"/>
      <c r="BPT267" s="36"/>
      <c r="BPU267" s="36"/>
      <c r="BPV267" s="36"/>
      <c r="BPW267" s="36"/>
      <c r="BPX267" s="36"/>
      <c r="BPY267" s="36"/>
      <c r="BPZ267" s="36"/>
      <c r="BQA267" s="36"/>
      <c r="BQB267" s="36"/>
      <c r="BQC267" s="36"/>
      <c r="BQD267" s="36"/>
      <c r="BQE267" s="36"/>
      <c r="BQF267" s="36"/>
      <c r="BQG267" s="36"/>
      <c r="BQH267" s="36"/>
      <c r="BQI267" s="36"/>
      <c r="BQJ267" s="36"/>
      <c r="BQK267" s="36"/>
      <c r="BQL267" s="36"/>
      <c r="BQM267" s="36"/>
      <c r="BQN267" s="36"/>
      <c r="BQO267" s="36"/>
      <c r="BQP267" s="36"/>
      <c r="BQQ267" s="36"/>
      <c r="BQR267" s="36"/>
      <c r="BQS267" s="36"/>
      <c r="BQT267" s="36"/>
      <c r="BQU267" s="36"/>
      <c r="BQV267" s="36"/>
      <c r="BQW267" s="36"/>
      <c r="BQX267" s="36"/>
      <c r="BQY267" s="36"/>
      <c r="BQZ267" s="36"/>
      <c r="BRA267" s="36"/>
      <c r="BRB267" s="36"/>
      <c r="BRC267" s="36"/>
      <c r="BRD267" s="36"/>
      <c r="BRE267" s="36"/>
      <c r="BRF267" s="36"/>
      <c r="BRG267" s="36"/>
      <c r="BRH267" s="36"/>
      <c r="BRI267" s="36"/>
      <c r="BRJ267" s="36"/>
      <c r="BRK267" s="36"/>
      <c r="BRL267" s="36"/>
      <c r="BRM267" s="36"/>
      <c r="BRN267" s="36"/>
      <c r="BRO267" s="36"/>
      <c r="BRP267" s="36"/>
      <c r="BRQ267" s="36"/>
      <c r="BRR267" s="36"/>
      <c r="BRS267" s="36"/>
      <c r="BRT267" s="36"/>
      <c r="BRU267" s="36"/>
      <c r="BRV267" s="36"/>
      <c r="BRW267" s="36"/>
      <c r="BRX267" s="36"/>
      <c r="BRY267" s="36"/>
      <c r="BRZ267" s="36"/>
      <c r="BSA267" s="36"/>
      <c r="BSB267" s="36"/>
      <c r="BSC267" s="36"/>
      <c r="BSD267" s="36"/>
      <c r="BSE267" s="36"/>
      <c r="BSF267" s="36"/>
      <c r="BSG267" s="36"/>
      <c r="BSH267" s="36"/>
      <c r="BSI267" s="36"/>
      <c r="BSJ267" s="36"/>
      <c r="BSK267" s="36"/>
      <c r="BSL267" s="36"/>
      <c r="BSM267" s="36"/>
      <c r="BSN267" s="36"/>
      <c r="BSO267" s="36"/>
      <c r="BSP267" s="36"/>
      <c r="BSQ267" s="36"/>
      <c r="BSR267" s="36"/>
      <c r="BSS267" s="36"/>
      <c r="BST267" s="36"/>
      <c r="BSU267" s="36"/>
      <c r="BSV267" s="36"/>
      <c r="BSW267" s="36"/>
      <c r="BSX267" s="36"/>
      <c r="BSY267" s="36"/>
      <c r="BSZ267" s="36"/>
      <c r="BTA267" s="36"/>
      <c r="BTB267" s="36"/>
      <c r="BTC267" s="36"/>
      <c r="BTD267" s="36"/>
      <c r="BTE267" s="36"/>
      <c r="BTF267" s="36"/>
      <c r="BTG267" s="36"/>
      <c r="BTH267" s="36"/>
      <c r="BTI267" s="36"/>
      <c r="BTJ267" s="36"/>
      <c r="BTK267" s="36"/>
      <c r="BTL267" s="36"/>
      <c r="BTM267" s="36"/>
      <c r="BTN267" s="36"/>
      <c r="BTO267" s="36"/>
      <c r="BTP267" s="36"/>
      <c r="BTQ267" s="36"/>
      <c r="BTR267" s="36"/>
      <c r="BTS267" s="36"/>
      <c r="BTT267" s="36"/>
      <c r="BTU267" s="36"/>
      <c r="BTV267" s="36"/>
      <c r="BTW267" s="36"/>
      <c r="BTX267" s="36"/>
      <c r="BTY267" s="36"/>
      <c r="BTZ267" s="36"/>
      <c r="BUA267" s="36"/>
      <c r="BUB267" s="36"/>
      <c r="BUC267" s="36"/>
      <c r="BUD267" s="36"/>
      <c r="BUE267" s="36"/>
      <c r="BUF267" s="36"/>
      <c r="BUG267" s="36"/>
      <c r="BUH267" s="36"/>
      <c r="BUI267" s="36"/>
      <c r="BUJ267" s="36"/>
      <c r="BUK267" s="36"/>
      <c r="BUL267" s="36"/>
      <c r="BUM267" s="36"/>
      <c r="BUN267" s="36"/>
      <c r="BUO267" s="36"/>
      <c r="BUP267" s="36"/>
      <c r="BUQ267" s="36"/>
      <c r="BUR267" s="36"/>
      <c r="BUS267" s="36"/>
      <c r="BUT267" s="36"/>
      <c r="BUU267" s="36"/>
      <c r="BUV267" s="36"/>
      <c r="BUW267" s="36"/>
      <c r="BUX267" s="36"/>
      <c r="BUY267" s="36"/>
      <c r="BUZ267" s="36"/>
      <c r="BVA267" s="36"/>
      <c r="BVB267" s="36"/>
      <c r="BVC267" s="36"/>
      <c r="BVD267" s="36"/>
      <c r="BVE267" s="36"/>
      <c r="BVF267" s="36"/>
      <c r="BVG267" s="36"/>
      <c r="BVH267" s="36"/>
      <c r="BVI267" s="36"/>
      <c r="BVJ267" s="36"/>
      <c r="BVK267" s="36"/>
      <c r="BVL267" s="36"/>
      <c r="BVM267" s="36"/>
      <c r="BVN267" s="36"/>
      <c r="BVO267" s="36"/>
      <c r="BVP267" s="36"/>
      <c r="BVQ267" s="36"/>
      <c r="BVR267" s="36"/>
      <c r="BVS267" s="36"/>
      <c r="BVT267" s="36"/>
      <c r="BVU267" s="36"/>
      <c r="BVV267" s="36"/>
      <c r="BVW267" s="36"/>
      <c r="BVX267" s="36"/>
      <c r="BVY267" s="36"/>
      <c r="BVZ267" s="36"/>
      <c r="BWA267" s="36"/>
      <c r="BWB267" s="36"/>
      <c r="BWC267" s="36"/>
      <c r="BWD267" s="36"/>
      <c r="BWE267" s="36"/>
      <c r="BWF267" s="36"/>
      <c r="BWG267" s="36"/>
      <c r="BWH267" s="36"/>
      <c r="BWI267" s="36"/>
      <c r="BWJ267" s="36"/>
      <c r="BWK267" s="36"/>
      <c r="BWL267" s="36"/>
      <c r="BWM267" s="36"/>
      <c r="BWN267" s="36"/>
      <c r="BWO267" s="36"/>
      <c r="BWP267" s="36"/>
      <c r="BWQ267" s="36"/>
      <c r="BWR267" s="36"/>
      <c r="BWS267" s="36"/>
      <c r="BWT267" s="36"/>
      <c r="BWU267" s="36"/>
      <c r="BWV267" s="36"/>
      <c r="BWW267" s="36"/>
      <c r="BWX267" s="36"/>
      <c r="BWY267" s="36"/>
      <c r="BWZ267" s="36"/>
      <c r="BXA267" s="36"/>
      <c r="BXB267" s="36"/>
      <c r="BXC267" s="36"/>
      <c r="BXD267" s="36"/>
      <c r="BXE267" s="36"/>
      <c r="BXF267" s="36"/>
      <c r="BXG267" s="36"/>
      <c r="BXH267" s="36"/>
      <c r="BXI267" s="36"/>
      <c r="BXJ267" s="36"/>
      <c r="BXK267" s="36"/>
      <c r="BXL267" s="36"/>
      <c r="BXM267" s="36"/>
      <c r="BXN267" s="36"/>
      <c r="BXO267" s="36"/>
      <c r="BXP267" s="36"/>
      <c r="BXQ267" s="36"/>
      <c r="BXR267" s="36"/>
      <c r="BXS267" s="36"/>
      <c r="BXT267" s="36"/>
      <c r="BXU267" s="36"/>
      <c r="BXV267" s="36"/>
      <c r="BXW267" s="36"/>
      <c r="BXX267" s="36"/>
      <c r="BXY267" s="36"/>
      <c r="BXZ267" s="36"/>
      <c r="BYA267" s="36"/>
      <c r="BYB267" s="36"/>
      <c r="BYC267" s="36"/>
      <c r="BYD267" s="36"/>
      <c r="BYE267" s="36"/>
      <c r="BYF267" s="36"/>
      <c r="BYG267" s="36"/>
      <c r="BYH267" s="36"/>
      <c r="BYI267" s="36"/>
      <c r="BYJ267" s="36"/>
      <c r="BYK267" s="36"/>
      <c r="BYL267" s="36"/>
      <c r="BYM267" s="36"/>
      <c r="BYN267" s="36"/>
      <c r="BYO267" s="36"/>
      <c r="BYP267" s="36"/>
      <c r="BYQ267" s="36"/>
      <c r="BYR267" s="36"/>
      <c r="BYS267" s="36"/>
      <c r="BYT267" s="36"/>
      <c r="BYU267" s="36"/>
      <c r="BYV267" s="36"/>
      <c r="BYW267" s="36"/>
      <c r="BYX267" s="36"/>
      <c r="BYY267" s="36"/>
      <c r="BYZ267" s="36"/>
      <c r="BZA267" s="36"/>
      <c r="BZB267" s="36"/>
      <c r="BZC267" s="36"/>
      <c r="BZD267" s="36"/>
      <c r="BZE267" s="36"/>
      <c r="BZF267" s="36"/>
      <c r="BZG267" s="36"/>
      <c r="BZH267" s="36"/>
      <c r="BZI267" s="36"/>
      <c r="BZJ267" s="36"/>
      <c r="BZK267" s="36"/>
      <c r="BZL267" s="36"/>
      <c r="BZM267" s="36"/>
      <c r="BZN267" s="36"/>
      <c r="BZO267" s="36"/>
      <c r="BZP267" s="36"/>
      <c r="BZQ267" s="36"/>
      <c r="BZR267" s="36"/>
      <c r="BZS267" s="36"/>
      <c r="BZT267" s="36"/>
      <c r="BZU267" s="36"/>
      <c r="BZV267" s="36"/>
      <c r="BZW267" s="36"/>
      <c r="BZX267" s="36"/>
      <c r="BZY267" s="36"/>
      <c r="BZZ267" s="36"/>
      <c r="CAA267" s="36"/>
      <c r="CAB267" s="36"/>
      <c r="CAC267" s="36"/>
      <c r="CAD267" s="36"/>
      <c r="CAE267" s="36"/>
      <c r="CAF267" s="36"/>
      <c r="CAG267" s="36"/>
      <c r="CAH267" s="36"/>
      <c r="CAI267" s="36"/>
      <c r="CAJ267" s="36"/>
      <c r="CAK267" s="36"/>
      <c r="CAL267" s="36"/>
      <c r="CAM267" s="36"/>
      <c r="CAN267" s="36"/>
      <c r="CAO267" s="36"/>
      <c r="CAP267" s="36"/>
      <c r="CAQ267" s="36"/>
      <c r="CAR267" s="36"/>
      <c r="CAS267" s="36"/>
      <c r="CAT267" s="36"/>
      <c r="CAU267" s="36"/>
      <c r="CAV267" s="36"/>
      <c r="CAW267" s="36"/>
      <c r="CAX267" s="36"/>
      <c r="CAY267" s="36"/>
      <c r="CAZ267" s="36"/>
      <c r="CBA267" s="36"/>
      <c r="CBB267" s="36"/>
      <c r="CBC267" s="36"/>
      <c r="CBD267" s="36"/>
      <c r="CBE267" s="36"/>
      <c r="CBF267" s="36"/>
      <c r="CBG267" s="36"/>
      <c r="CBH267" s="36"/>
      <c r="CBI267" s="36"/>
      <c r="CBJ267" s="36"/>
      <c r="CBK267" s="36"/>
      <c r="CBL267" s="36"/>
      <c r="CBM267" s="36"/>
      <c r="CBN267" s="36"/>
      <c r="CBO267" s="36"/>
      <c r="CBP267" s="36"/>
      <c r="CBQ267" s="36"/>
      <c r="CBR267" s="36"/>
      <c r="CBS267" s="36"/>
      <c r="CBT267" s="36"/>
      <c r="CBU267" s="36"/>
      <c r="CBV267" s="36"/>
      <c r="CBW267" s="36"/>
      <c r="CBX267" s="36"/>
      <c r="CBY267" s="36"/>
      <c r="CBZ267" s="36"/>
      <c r="CCA267" s="36"/>
      <c r="CCB267" s="36"/>
      <c r="CCC267" s="36"/>
      <c r="CCD267" s="36"/>
      <c r="CCE267" s="36"/>
      <c r="CCF267" s="36"/>
      <c r="CCG267" s="36"/>
      <c r="CCH267" s="36"/>
      <c r="CCI267" s="36"/>
      <c r="CCJ267" s="36"/>
      <c r="CCK267" s="36"/>
      <c r="CCL267" s="36"/>
      <c r="CCM267" s="36"/>
      <c r="CCN267" s="36"/>
      <c r="CCO267" s="36"/>
      <c r="CCP267" s="36"/>
      <c r="CCQ267" s="36"/>
      <c r="CCR267" s="36"/>
      <c r="CCS267" s="36"/>
      <c r="CCT267" s="36"/>
      <c r="CCU267" s="36"/>
      <c r="CCV267" s="36"/>
      <c r="CCW267" s="36"/>
      <c r="CCX267" s="36"/>
      <c r="CCY267" s="36"/>
      <c r="CCZ267" s="36"/>
      <c r="CDA267" s="36"/>
      <c r="CDB267" s="36"/>
      <c r="CDC267" s="36"/>
      <c r="CDD267" s="36"/>
      <c r="CDE267" s="36"/>
      <c r="CDF267" s="36"/>
      <c r="CDG267" s="36"/>
      <c r="CDH267" s="36"/>
      <c r="CDI267" s="36"/>
      <c r="CDJ267" s="36"/>
      <c r="CDK267" s="36"/>
      <c r="CDL267" s="36"/>
      <c r="CDM267" s="36"/>
      <c r="CDN267" s="36"/>
      <c r="CDO267" s="36"/>
      <c r="CDP267" s="36"/>
      <c r="CDQ267" s="36"/>
      <c r="CDR267" s="36"/>
      <c r="CDS267" s="36"/>
      <c r="CDT267" s="36"/>
      <c r="CDU267" s="36"/>
      <c r="CDV267" s="36"/>
      <c r="CDW267" s="36"/>
      <c r="CDX267" s="36"/>
      <c r="CDY267" s="36"/>
      <c r="CDZ267" s="36"/>
      <c r="CEA267" s="36"/>
      <c r="CEB267" s="36"/>
      <c r="CEC267" s="36"/>
      <c r="CED267" s="36"/>
      <c r="CEE267" s="36"/>
      <c r="CEF267" s="36"/>
      <c r="CEG267" s="36"/>
      <c r="CEH267" s="36"/>
      <c r="CEI267" s="36"/>
      <c r="CEJ267" s="36"/>
      <c r="CEK267" s="36"/>
      <c r="CEL267" s="36"/>
      <c r="CEM267" s="36"/>
      <c r="CEN267" s="36"/>
      <c r="CEO267" s="36"/>
      <c r="CEP267" s="36"/>
      <c r="CEQ267" s="36"/>
      <c r="CER267" s="36"/>
      <c r="CES267" s="36"/>
      <c r="CET267" s="36"/>
      <c r="CEU267" s="36"/>
      <c r="CEV267" s="36"/>
      <c r="CEW267" s="36"/>
      <c r="CEX267" s="36"/>
      <c r="CEY267" s="36"/>
      <c r="CEZ267" s="36"/>
      <c r="CFA267" s="36"/>
      <c r="CFB267" s="36"/>
      <c r="CFC267" s="36"/>
      <c r="CFD267" s="36"/>
      <c r="CFE267" s="36"/>
      <c r="CFF267" s="36"/>
      <c r="CFG267" s="36"/>
      <c r="CFH267" s="36"/>
      <c r="CFI267" s="36"/>
      <c r="CFJ267" s="36"/>
      <c r="CFK267" s="36"/>
      <c r="CFL267" s="36"/>
      <c r="CFM267" s="36"/>
      <c r="CFN267" s="36"/>
      <c r="CFO267" s="36"/>
      <c r="CFP267" s="36"/>
      <c r="CFQ267" s="36"/>
      <c r="CFR267" s="36"/>
      <c r="CFS267" s="36"/>
      <c r="CFT267" s="36"/>
      <c r="CFU267" s="36"/>
      <c r="CFV267" s="36"/>
      <c r="CFW267" s="36"/>
      <c r="CFX267" s="36"/>
      <c r="CFY267" s="36"/>
      <c r="CFZ267" s="36"/>
      <c r="CGA267" s="36"/>
      <c r="CGB267" s="36"/>
      <c r="CGC267" s="36"/>
      <c r="CGD267" s="36"/>
      <c r="CGE267" s="36"/>
      <c r="CGF267" s="36"/>
      <c r="CGG267" s="36"/>
      <c r="CGH267" s="36"/>
      <c r="CGI267" s="36"/>
      <c r="CGJ267" s="36"/>
      <c r="CGK267" s="36"/>
      <c r="CGL267" s="36"/>
      <c r="CGM267" s="36"/>
      <c r="CGN267" s="36"/>
      <c r="CGO267" s="36"/>
      <c r="CGP267" s="36"/>
      <c r="CGQ267" s="36"/>
      <c r="CGR267" s="36"/>
      <c r="CGS267" s="36"/>
      <c r="CGT267" s="36"/>
      <c r="CGU267" s="36"/>
      <c r="CGV267" s="36"/>
      <c r="CGW267" s="36"/>
      <c r="CGX267" s="36"/>
      <c r="CGY267" s="36"/>
      <c r="CGZ267" s="36"/>
      <c r="CHA267" s="36"/>
      <c r="CHB267" s="36"/>
      <c r="CHC267" s="36"/>
      <c r="CHD267" s="36"/>
      <c r="CHE267" s="36"/>
      <c r="CHF267" s="36"/>
      <c r="CHG267" s="36"/>
      <c r="CHH267" s="36"/>
      <c r="CHI267" s="36"/>
      <c r="CHJ267" s="36"/>
      <c r="CHK267" s="36"/>
      <c r="CHL267" s="36"/>
      <c r="CHM267" s="36"/>
      <c r="CHN267" s="36"/>
      <c r="CHO267" s="36"/>
      <c r="CHP267" s="36"/>
      <c r="CHQ267" s="36"/>
      <c r="CHR267" s="36"/>
      <c r="CHS267" s="36"/>
      <c r="CHT267" s="36"/>
      <c r="CHU267" s="36"/>
      <c r="CHV267" s="36"/>
      <c r="CHW267" s="36"/>
      <c r="CHX267" s="36"/>
      <c r="CHY267" s="36"/>
      <c r="CHZ267" s="36"/>
      <c r="CIA267" s="36"/>
      <c r="CIB267" s="36"/>
      <c r="CIC267" s="36"/>
      <c r="CID267" s="36"/>
      <c r="CIE267" s="36"/>
      <c r="CIF267" s="36"/>
      <c r="CIG267" s="36"/>
      <c r="CIH267" s="36"/>
      <c r="CII267" s="36"/>
      <c r="CIJ267" s="36"/>
      <c r="CIK267" s="36"/>
      <c r="CIL267" s="36"/>
      <c r="CIM267" s="36"/>
      <c r="CIN267" s="36"/>
      <c r="CIO267" s="36"/>
      <c r="CIP267" s="36"/>
      <c r="CIQ267" s="36"/>
      <c r="CIR267" s="36"/>
      <c r="CIS267" s="36"/>
      <c r="CIT267" s="36"/>
      <c r="CIU267" s="36"/>
      <c r="CIV267" s="36"/>
      <c r="CIW267" s="36"/>
      <c r="CIX267" s="36"/>
      <c r="CIY267" s="36"/>
      <c r="CIZ267" s="36"/>
      <c r="CJA267" s="36"/>
      <c r="CJB267" s="36"/>
      <c r="CJC267" s="36"/>
      <c r="CJD267" s="36"/>
      <c r="CJE267" s="36"/>
      <c r="CJF267" s="36"/>
      <c r="CJG267" s="36"/>
      <c r="CJH267" s="36"/>
      <c r="CJI267" s="36"/>
      <c r="CJJ267" s="36"/>
      <c r="CJK267" s="36"/>
      <c r="CJL267" s="36"/>
      <c r="CJM267" s="36"/>
      <c r="CJN267" s="36"/>
      <c r="CJO267" s="36"/>
      <c r="CJP267" s="36"/>
      <c r="CJQ267" s="36"/>
      <c r="CJR267" s="36"/>
      <c r="CJS267" s="36"/>
      <c r="CJT267" s="36"/>
      <c r="CJU267" s="36"/>
      <c r="CJV267" s="36"/>
      <c r="CJW267" s="36"/>
      <c r="CJX267" s="36"/>
      <c r="CJY267" s="36"/>
      <c r="CJZ267" s="36"/>
      <c r="CKA267" s="36"/>
      <c r="CKB267" s="36"/>
      <c r="CKC267" s="36"/>
      <c r="CKD267" s="36"/>
      <c r="CKE267" s="36"/>
      <c r="CKF267" s="36"/>
      <c r="CKG267" s="36"/>
      <c r="CKH267" s="36"/>
      <c r="CKI267" s="36"/>
      <c r="CKJ267" s="36"/>
      <c r="CKK267" s="36"/>
      <c r="CKL267" s="36"/>
      <c r="CKM267" s="36"/>
      <c r="CKN267" s="36"/>
      <c r="CKO267" s="36"/>
      <c r="CKP267" s="36"/>
      <c r="CKQ267" s="36"/>
      <c r="CKR267" s="36"/>
      <c r="CKS267" s="36"/>
      <c r="CKT267" s="36"/>
      <c r="CKU267" s="36"/>
      <c r="CKV267" s="36"/>
      <c r="CKW267" s="36"/>
      <c r="CKX267" s="36"/>
      <c r="CKY267" s="36"/>
      <c r="CKZ267" s="36"/>
      <c r="CLA267" s="36"/>
      <c r="CLB267" s="36"/>
      <c r="CLC267" s="36"/>
      <c r="CLD267" s="36"/>
      <c r="CLE267" s="36"/>
      <c r="CLF267" s="36"/>
      <c r="CLG267" s="36"/>
      <c r="CLH267" s="36"/>
      <c r="CLI267" s="36"/>
      <c r="CLJ267" s="36"/>
      <c r="CLK267" s="36"/>
      <c r="CLL267" s="36"/>
      <c r="CLM267" s="36"/>
      <c r="CLN267" s="36"/>
      <c r="CLO267" s="36"/>
      <c r="CLP267" s="36"/>
      <c r="CLQ267" s="36"/>
      <c r="CLR267" s="36"/>
      <c r="CLS267" s="36"/>
      <c r="CLT267" s="36"/>
      <c r="CLU267" s="36"/>
      <c r="CLV267" s="36"/>
      <c r="CLW267" s="36"/>
      <c r="CLX267" s="36"/>
      <c r="CLY267" s="36"/>
      <c r="CLZ267" s="36"/>
      <c r="CMA267" s="36"/>
      <c r="CMB267" s="36"/>
      <c r="CMC267" s="36"/>
      <c r="CMD267" s="36"/>
      <c r="CME267" s="36"/>
      <c r="CMF267" s="36"/>
      <c r="CMG267" s="36"/>
      <c r="CMH267" s="36"/>
      <c r="CMI267" s="36"/>
      <c r="CMJ267" s="36"/>
      <c r="CMK267" s="36"/>
      <c r="CML267" s="36"/>
      <c r="CMM267" s="36"/>
      <c r="CMN267" s="36"/>
      <c r="CMO267" s="36"/>
      <c r="CMP267" s="36"/>
      <c r="CMQ267" s="36"/>
      <c r="CMR267" s="36"/>
      <c r="CMS267" s="36"/>
      <c r="CMT267" s="36"/>
      <c r="CMU267" s="36"/>
      <c r="CMV267" s="36"/>
      <c r="CMW267" s="36"/>
      <c r="CMX267" s="36"/>
      <c r="CMY267" s="36"/>
      <c r="CMZ267" s="36"/>
      <c r="CNA267" s="36"/>
      <c r="CNB267" s="36"/>
      <c r="CNC267" s="36"/>
      <c r="CND267" s="36"/>
      <c r="CNE267" s="36"/>
      <c r="CNF267" s="36"/>
      <c r="CNG267" s="36"/>
      <c r="CNH267" s="36"/>
      <c r="CNI267" s="36"/>
      <c r="CNJ267" s="36"/>
      <c r="CNK267" s="36"/>
      <c r="CNL267" s="36"/>
      <c r="CNM267" s="36"/>
      <c r="CNN267" s="36"/>
      <c r="CNO267" s="36"/>
      <c r="CNP267" s="36"/>
      <c r="CNQ267" s="36"/>
      <c r="CNR267" s="36"/>
      <c r="CNS267" s="36"/>
      <c r="CNT267" s="36"/>
      <c r="CNU267" s="36"/>
      <c r="CNV267" s="36"/>
      <c r="CNW267" s="36"/>
      <c r="CNX267" s="36"/>
      <c r="CNY267" s="36"/>
      <c r="CNZ267" s="36"/>
      <c r="COA267" s="36"/>
      <c r="COB267" s="36"/>
      <c r="COC267" s="36"/>
      <c r="COD267" s="36"/>
      <c r="COE267" s="36"/>
      <c r="COF267" s="36"/>
      <c r="COG267" s="36"/>
      <c r="COH267" s="36"/>
      <c r="COI267" s="36"/>
      <c r="COJ267" s="36"/>
      <c r="COK267" s="36"/>
      <c r="COL267" s="36"/>
      <c r="COM267" s="36"/>
      <c r="CON267" s="36"/>
      <c r="COO267" s="36"/>
      <c r="COP267" s="36"/>
      <c r="COQ267" s="36"/>
      <c r="COR267" s="36"/>
      <c r="COS267" s="36"/>
      <c r="COT267" s="36"/>
      <c r="COU267" s="36"/>
      <c r="COV267" s="36"/>
      <c r="COW267" s="36"/>
      <c r="COX267" s="36"/>
      <c r="COY267" s="36"/>
      <c r="COZ267" s="36"/>
      <c r="CPA267" s="36"/>
      <c r="CPB267" s="36"/>
      <c r="CPC267" s="36"/>
      <c r="CPD267" s="36"/>
      <c r="CPE267" s="36"/>
      <c r="CPF267" s="36"/>
      <c r="CPG267" s="36"/>
      <c r="CPH267" s="36"/>
      <c r="CPI267" s="36"/>
      <c r="CPJ267" s="36"/>
      <c r="CPK267" s="36"/>
      <c r="CPL267" s="36"/>
      <c r="CPM267" s="36"/>
      <c r="CPN267" s="36"/>
      <c r="CPO267" s="36"/>
      <c r="CPP267" s="36"/>
      <c r="CPQ267" s="36"/>
      <c r="CPR267" s="36"/>
      <c r="CPS267" s="36"/>
      <c r="CPT267" s="36"/>
      <c r="CPU267" s="36"/>
      <c r="CPV267" s="36"/>
      <c r="CPW267" s="36"/>
      <c r="CPX267" s="36"/>
      <c r="CPY267" s="36"/>
      <c r="CPZ267" s="36"/>
      <c r="CQA267" s="36"/>
      <c r="CQB267" s="36"/>
      <c r="CQC267" s="36"/>
      <c r="CQD267" s="36"/>
      <c r="CQE267" s="36"/>
      <c r="CQF267" s="36"/>
      <c r="CQG267" s="36"/>
      <c r="CQH267" s="36"/>
      <c r="CQI267" s="36"/>
      <c r="CQJ267" s="36"/>
      <c r="CQK267" s="36"/>
      <c r="CQL267" s="36"/>
      <c r="CQM267" s="36"/>
      <c r="CQN267" s="36"/>
      <c r="CQO267" s="36"/>
      <c r="CQP267" s="36"/>
      <c r="CQQ267" s="36"/>
      <c r="CQR267" s="36"/>
      <c r="CQS267" s="36"/>
      <c r="CQT267" s="36"/>
      <c r="CQU267" s="36"/>
      <c r="CQV267" s="36"/>
      <c r="CQW267" s="36"/>
      <c r="CQX267" s="36"/>
      <c r="CQY267" s="36"/>
      <c r="CQZ267" s="36"/>
      <c r="CRA267" s="36"/>
      <c r="CRB267" s="36"/>
      <c r="CRC267" s="36"/>
      <c r="CRD267" s="36"/>
      <c r="CRE267" s="36"/>
      <c r="CRF267" s="36"/>
      <c r="CRG267" s="36"/>
      <c r="CRH267" s="36"/>
      <c r="CRI267" s="36"/>
      <c r="CRJ267" s="36"/>
      <c r="CRK267" s="36"/>
      <c r="CRL267" s="36"/>
      <c r="CRM267" s="36"/>
      <c r="CRN267" s="36"/>
      <c r="CRO267" s="36"/>
      <c r="CRP267" s="36"/>
      <c r="CRQ267" s="36"/>
      <c r="CRR267" s="36"/>
      <c r="CRS267" s="36"/>
      <c r="CRT267" s="36"/>
      <c r="CRU267" s="36"/>
      <c r="CRV267" s="36"/>
      <c r="CRW267" s="36"/>
      <c r="CRX267" s="36"/>
      <c r="CRY267" s="36"/>
      <c r="CRZ267" s="36"/>
      <c r="CSA267" s="36"/>
      <c r="CSB267" s="36"/>
      <c r="CSC267" s="36"/>
      <c r="CSD267" s="36"/>
      <c r="CSE267" s="36"/>
      <c r="CSF267" s="36"/>
      <c r="CSG267" s="36"/>
      <c r="CSH267" s="36"/>
      <c r="CSI267" s="36"/>
      <c r="CSJ267" s="36"/>
      <c r="CSK267" s="36"/>
      <c r="CSL267" s="36"/>
      <c r="CSM267" s="36"/>
      <c r="CSN267" s="36"/>
      <c r="CSO267" s="36"/>
      <c r="CSP267" s="36"/>
      <c r="CSQ267" s="36"/>
      <c r="CSR267" s="36"/>
      <c r="CSS267" s="36"/>
      <c r="CST267" s="36"/>
      <c r="CSU267" s="36"/>
      <c r="CSV267" s="36"/>
      <c r="CSW267" s="36"/>
      <c r="CSX267" s="36"/>
      <c r="CSY267" s="36"/>
      <c r="CSZ267" s="36"/>
      <c r="CTA267" s="36"/>
      <c r="CTB267" s="36"/>
      <c r="CTC267" s="36"/>
      <c r="CTD267" s="36"/>
      <c r="CTE267" s="36"/>
      <c r="CTF267" s="36"/>
      <c r="CTG267" s="36"/>
      <c r="CTH267" s="36"/>
      <c r="CTI267" s="36"/>
      <c r="CTJ267" s="36"/>
      <c r="CTK267" s="36"/>
      <c r="CTL267" s="36"/>
      <c r="CTM267" s="36"/>
      <c r="CTN267" s="36"/>
      <c r="CTO267" s="36"/>
      <c r="CTP267" s="36"/>
      <c r="CTQ267" s="36"/>
      <c r="CTR267" s="36"/>
      <c r="CTS267" s="36"/>
      <c r="CTT267" s="36"/>
      <c r="CTU267" s="36"/>
      <c r="CTV267" s="36"/>
      <c r="CTW267" s="36"/>
      <c r="CTX267" s="36"/>
      <c r="CTY267" s="36"/>
      <c r="CTZ267" s="36"/>
      <c r="CUA267" s="36"/>
      <c r="CUB267" s="36"/>
      <c r="CUC267" s="36"/>
      <c r="CUD267" s="36"/>
      <c r="CUE267" s="36"/>
      <c r="CUF267" s="36"/>
      <c r="CUG267" s="36"/>
      <c r="CUH267" s="36"/>
      <c r="CUI267" s="36"/>
      <c r="CUJ267" s="36"/>
      <c r="CUK267" s="36"/>
      <c r="CUL267" s="36"/>
      <c r="CUM267" s="36"/>
      <c r="CUN267" s="36"/>
      <c r="CUO267" s="36"/>
      <c r="CUP267" s="36"/>
      <c r="CUQ267" s="36"/>
      <c r="CUR267" s="36"/>
      <c r="CUS267" s="36"/>
      <c r="CUT267" s="36"/>
      <c r="CUU267" s="36"/>
      <c r="CUV267" s="36"/>
      <c r="CUW267" s="36"/>
      <c r="CUX267" s="36"/>
      <c r="CUY267" s="36"/>
      <c r="CUZ267" s="36"/>
      <c r="CVA267" s="36"/>
      <c r="CVB267" s="36"/>
      <c r="CVC267" s="36"/>
      <c r="CVD267" s="36"/>
      <c r="CVE267" s="36"/>
      <c r="CVF267" s="36"/>
      <c r="CVG267" s="36"/>
      <c r="CVH267" s="36"/>
      <c r="CVI267" s="36"/>
      <c r="CVJ267" s="36"/>
      <c r="CVK267" s="36"/>
      <c r="CVL267" s="36"/>
      <c r="CVM267" s="36"/>
      <c r="CVN267" s="36"/>
      <c r="CVO267" s="36"/>
      <c r="CVP267" s="36"/>
      <c r="CVQ267" s="36"/>
      <c r="CVR267" s="36"/>
      <c r="CVS267" s="36"/>
      <c r="CVT267" s="36"/>
      <c r="CVU267" s="36"/>
      <c r="CVV267" s="36"/>
      <c r="CVW267" s="36"/>
      <c r="CVX267" s="36"/>
      <c r="CVY267" s="36"/>
      <c r="CVZ267" s="36"/>
      <c r="CWA267" s="36"/>
      <c r="CWB267" s="36"/>
      <c r="CWC267" s="36"/>
      <c r="CWD267" s="36"/>
      <c r="CWE267" s="36"/>
      <c r="CWF267" s="36"/>
      <c r="CWG267" s="36"/>
      <c r="CWH267" s="36"/>
      <c r="CWI267" s="36"/>
      <c r="CWJ267" s="36"/>
      <c r="CWK267" s="36"/>
      <c r="CWL267" s="36"/>
      <c r="CWM267" s="36"/>
      <c r="CWN267" s="36"/>
      <c r="CWO267" s="36"/>
      <c r="CWP267" s="36"/>
      <c r="CWQ267" s="36"/>
      <c r="CWR267" s="36"/>
      <c r="CWS267" s="36"/>
      <c r="CWT267" s="36"/>
      <c r="CWU267" s="36"/>
      <c r="CWV267" s="36"/>
      <c r="CWW267" s="36"/>
      <c r="CWX267" s="36"/>
      <c r="CWY267" s="36"/>
      <c r="CWZ267" s="36"/>
      <c r="CXA267" s="36"/>
      <c r="CXB267" s="36"/>
      <c r="CXC267" s="36"/>
      <c r="CXD267" s="36"/>
      <c r="CXE267" s="36"/>
      <c r="CXF267" s="36"/>
      <c r="CXG267" s="36"/>
      <c r="CXH267" s="36"/>
      <c r="CXI267" s="36"/>
      <c r="CXJ267" s="36"/>
      <c r="CXK267" s="36"/>
      <c r="CXL267" s="36"/>
      <c r="CXM267" s="36"/>
      <c r="CXN267" s="36"/>
      <c r="CXO267" s="36"/>
      <c r="CXP267" s="36"/>
      <c r="CXQ267" s="36"/>
      <c r="CXR267" s="36"/>
      <c r="CXS267" s="36"/>
      <c r="CXT267" s="36"/>
      <c r="CXU267" s="36"/>
      <c r="CXV267" s="36"/>
      <c r="CXW267" s="36"/>
      <c r="CXX267" s="36"/>
      <c r="CXY267" s="36"/>
      <c r="CXZ267" s="36"/>
      <c r="CYA267" s="36"/>
      <c r="CYB267" s="36"/>
      <c r="CYC267" s="36"/>
      <c r="CYD267" s="36"/>
      <c r="CYE267" s="36"/>
      <c r="CYF267" s="36"/>
      <c r="CYG267" s="36"/>
      <c r="CYH267" s="36"/>
      <c r="CYI267" s="36"/>
      <c r="CYJ267" s="36"/>
      <c r="CYK267" s="36"/>
      <c r="CYL267" s="36"/>
      <c r="CYM267" s="36"/>
      <c r="CYN267" s="36"/>
      <c r="CYO267" s="36"/>
      <c r="CYP267" s="36"/>
      <c r="CYQ267" s="36"/>
      <c r="CYR267" s="36"/>
      <c r="CYS267" s="36"/>
      <c r="CYT267" s="36"/>
      <c r="CYU267" s="36"/>
      <c r="CYV267" s="36"/>
      <c r="CYW267" s="36"/>
      <c r="CYX267" s="36"/>
      <c r="CYY267" s="36"/>
      <c r="CYZ267" s="36"/>
      <c r="CZA267" s="36"/>
      <c r="CZB267" s="36"/>
      <c r="CZC267" s="36"/>
      <c r="CZD267" s="36"/>
      <c r="CZE267" s="36"/>
      <c r="CZF267" s="36"/>
      <c r="CZG267" s="36"/>
      <c r="CZH267" s="36"/>
      <c r="CZI267" s="36"/>
      <c r="CZJ267" s="36"/>
      <c r="CZK267" s="36"/>
      <c r="CZL267" s="36"/>
      <c r="CZM267" s="36"/>
      <c r="CZN267" s="36"/>
      <c r="CZO267" s="36"/>
      <c r="CZP267" s="36"/>
      <c r="CZQ267" s="36"/>
      <c r="CZR267" s="36"/>
      <c r="CZS267" s="36"/>
      <c r="CZT267" s="36"/>
      <c r="CZU267" s="36"/>
      <c r="CZV267" s="36"/>
      <c r="CZW267" s="36"/>
      <c r="CZX267" s="36"/>
      <c r="CZY267" s="36"/>
      <c r="CZZ267" s="36"/>
      <c r="DAA267" s="36"/>
      <c r="DAB267" s="36"/>
      <c r="DAC267" s="36"/>
      <c r="DAD267" s="36"/>
      <c r="DAE267" s="36"/>
      <c r="DAF267" s="36"/>
      <c r="DAG267" s="36"/>
      <c r="DAH267" s="36"/>
      <c r="DAI267" s="36"/>
      <c r="DAJ267" s="36"/>
      <c r="DAK267" s="36"/>
      <c r="DAL267" s="36"/>
      <c r="DAM267" s="36"/>
      <c r="DAN267" s="36"/>
      <c r="DAO267" s="36"/>
      <c r="DAP267" s="36"/>
      <c r="DAQ267" s="36"/>
      <c r="DAR267" s="36"/>
      <c r="DAS267" s="36"/>
      <c r="DAT267" s="36"/>
      <c r="DAU267" s="36"/>
      <c r="DAV267" s="36"/>
      <c r="DAW267" s="36"/>
      <c r="DAX267" s="36"/>
      <c r="DAY267" s="36"/>
      <c r="DAZ267" s="36"/>
      <c r="DBA267" s="36"/>
      <c r="DBB267" s="36"/>
      <c r="DBC267" s="36"/>
      <c r="DBD267" s="36"/>
      <c r="DBE267" s="36"/>
      <c r="DBF267" s="36"/>
      <c r="DBG267" s="36"/>
      <c r="DBH267" s="36"/>
      <c r="DBI267" s="36"/>
      <c r="DBJ267" s="36"/>
      <c r="DBK267" s="36"/>
      <c r="DBL267" s="36"/>
      <c r="DBM267" s="36"/>
      <c r="DBN267" s="36"/>
      <c r="DBO267" s="36"/>
      <c r="DBP267" s="36"/>
      <c r="DBQ267" s="36"/>
      <c r="DBR267" s="36"/>
      <c r="DBS267" s="36"/>
      <c r="DBT267" s="36"/>
      <c r="DBU267" s="36"/>
      <c r="DBV267" s="36"/>
      <c r="DBW267" s="36"/>
      <c r="DBX267" s="36"/>
      <c r="DBY267" s="36"/>
      <c r="DBZ267" s="36"/>
      <c r="DCA267" s="36"/>
      <c r="DCB267" s="36"/>
      <c r="DCC267" s="36"/>
      <c r="DCD267" s="36"/>
      <c r="DCE267" s="36"/>
      <c r="DCF267" s="36"/>
      <c r="DCG267" s="36"/>
      <c r="DCH267" s="36"/>
      <c r="DCI267" s="36"/>
      <c r="DCJ267" s="36"/>
      <c r="DCK267" s="36"/>
      <c r="DCL267" s="36"/>
      <c r="DCM267" s="36"/>
      <c r="DCN267" s="36"/>
      <c r="DCO267" s="36"/>
      <c r="DCP267" s="36"/>
      <c r="DCQ267" s="36"/>
      <c r="DCR267" s="36"/>
      <c r="DCS267" s="36"/>
      <c r="DCT267" s="36"/>
      <c r="DCU267" s="36"/>
      <c r="DCV267" s="36"/>
      <c r="DCW267" s="36"/>
      <c r="DCX267" s="36"/>
      <c r="DCY267" s="36"/>
      <c r="DCZ267" s="36"/>
      <c r="DDA267" s="36"/>
      <c r="DDB267" s="36"/>
      <c r="DDC267" s="36"/>
      <c r="DDD267" s="36"/>
      <c r="DDE267" s="36"/>
      <c r="DDF267" s="36"/>
      <c r="DDG267" s="36"/>
      <c r="DDH267" s="36"/>
      <c r="DDI267" s="36"/>
      <c r="DDJ267" s="36"/>
      <c r="DDK267" s="36"/>
      <c r="DDL267" s="36"/>
      <c r="DDM267" s="36"/>
      <c r="DDN267" s="36"/>
      <c r="DDO267" s="36"/>
      <c r="DDP267" s="36"/>
      <c r="DDQ267" s="36"/>
      <c r="DDR267" s="36"/>
      <c r="DDS267" s="36"/>
      <c r="DDT267" s="36"/>
      <c r="DDU267" s="36"/>
      <c r="DDV267" s="36"/>
      <c r="DDW267" s="36"/>
      <c r="DDX267" s="36"/>
      <c r="DDY267" s="36"/>
      <c r="DDZ267" s="36"/>
      <c r="DEA267" s="36"/>
      <c r="DEB267" s="36"/>
      <c r="DEC267" s="36"/>
      <c r="DED267" s="36"/>
      <c r="DEE267" s="36"/>
      <c r="DEF267" s="36"/>
      <c r="DEG267" s="36"/>
      <c r="DEH267" s="36"/>
      <c r="DEI267" s="36"/>
      <c r="DEJ267" s="36"/>
      <c r="DEK267" s="36"/>
      <c r="DEL267" s="36"/>
      <c r="DEM267" s="36"/>
      <c r="DEN267" s="36"/>
      <c r="DEO267" s="36"/>
      <c r="DEP267" s="36"/>
      <c r="DEQ267" s="36"/>
      <c r="DER267" s="36"/>
      <c r="DES267" s="36"/>
      <c r="DET267" s="36"/>
      <c r="DEU267" s="36"/>
      <c r="DEV267" s="36"/>
      <c r="DEW267" s="36"/>
      <c r="DEX267" s="36"/>
      <c r="DEY267" s="36"/>
      <c r="DEZ267" s="36"/>
      <c r="DFA267" s="36"/>
      <c r="DFB267" s="36"/>
      <c r="DFC267" s="36"/>
      <c r="DFD267" s="36"/>
      <c r="DFE267" s="36"/>
      <c r="DFF267" s="36"/>
      <c r="DFG267" s="36"/>
      <c r="DFH267" s="36"/>
      <c r="DFI267" s="36"/>
      <c r="DFJ267" s="36"/>
      <c r="DFK267" s="36"/>
      <c r="DFL267" s="36"/>
      <c r="DFM267" s="36"/>
      <c r="DFN267" s="36"/>
      <c r="DFO267" s="36"/>
      <c r="DFP267" s="36"/>
      <c r="DFQ267" s="36"/>
      <c r="DFR267" s="36"/>
      <c r="DFS267" s="36"/>
      <c r="DFT267" s="36"/>
      <c r="DFU267" s="36"/>
      <c r="DFV267" s="36"/>
      <c r="DFW267" s="36"/>
      <c r="DFX267" s="36"/>
      <c r="DFY267" s="36"/>
      <c r="DFZ267" s="36"/>
      <c r="DGA267" s="36"/>
      <c r="DGB267" s="36"/>
      <c r="DGC267" s="36"/>
      <c r="DGD267" s="36"/>
      <c r="DGE267" s="36"/>
      <c r="DGF267" s="36"/>
      <c r="DGG267" s="36"/>
      <c r="DGH267" s="36"/>
      <c r="DGI267" s="36"/>
      <c r="DGJ267" s="36"/>
      <c r="DGK267" s="36"/>
      <c r="DGL267" s="36"/>
      <c r="DGM267" s="36"/>
      <c r="DGN267" s="36"/>
      <c r="DGO267" s="36"/>
      <c r="DGP267" s="36"/>
      <c r="DGQ267" s="36"/>
      <c r="DGR267" s="36"/>
      <c r="DGS267" s="36"/>
      <c r="DGT267" s="36"/>
      <c r="DGU267" s="36"/>
      <c r="DGV267" s="36"/>
      <c r="DGW267" s="36"/>
      <c r="DGX267" s="36"/>
      <c r="DGY267" s="36"/>
      <c r="DGZ267" s="36"/>
      <c r="DHA267" s="36"/>
      <c r="DHB267" s="36"/>
      <c r="DHC267" s="36"/>
      <c r="DHD267" s="36"/>
      <c r="DHE267" s="36"/>
      <c r="DHF267" s="36"/>
      <c r="DHG267" s="36"/>
      <c r="DHH267" s="36"/>
      <c r="DHI267" s="36"/>
      <c r="DHJ267" s="36"/>
      <c r="DHK267" s="36"/>
      <c r="DHL267" s="36"/>
      <c r="DHM267" s="36"/>
      <c r="DHN267" s="36"/>
      <c r="DHO267" s="36"/>
      <c r="DHP267" s="36"/>
      <c r="DHQ267" s="36"/>
      <c r="DHR267" s="36"/>
      <c r="DHS267" s="36"/>
      <c r="DHT267" s="36"/>
      <c r="DHU267" s="36"/>
      <c r="DHV267" s="36"/>
      <c r="DHW267" s="36"/>
      <c r="DHX267" s="36"/>
      <c r="DHY267" s="36"/>
      <c r="DHZ267" s="36"/>
      <c r="DIA267" s="36"/>
      <c r="DIB267" s="36"/>
      <c r="DIC267" s="36"/>
      <c r="DID267" s="36"/>
      <c r="DIE267" s="36"/>
      <c r="DIF267" s="36"/>
      <c r="DIG267" s="36"/>
      <c r="DIH267" s="36"/>
      <c r="DII267" s="36"/>
      <c r="DIJ267" s="36"/>
      <c r="DIK267" s="36"/>
      <c r="DIL267" s="36"/>
      <c r="DIM267" s="36"/>
      <c r="DIN267" s="36"/>
      <c r="DIO267" s="36"/>
      <c r="DIP267" s="36"/>
      <c r="DIQ267" s="36"/>
      <c r="DIR267" s="36"/>
      <c r="DIS267" s="36"/>
      <c r="DIT267" s="36"/>
      <c r="DIU267" s="36"/>
      <c r="DIV267" s="36"/>
      <c r="DIW267" s="36"/>
      <c r="DIX267" s="36"/>
      <c r="DIY267" s="36"/>
      <c r="DIZ267" s="36"/>
      <c r="DJA267" s="36"/>
      <c r="DJB267" s="36"/>
      <c r="DJC267" s="36"/>
      <c r="DJD267" s="36"/>
      <c r="DJE267" s="36"/>
      <c r="DJF267" s="36"/>
      <c r="DJG267" s="36"/>
      <c r="DJH267" s="36"/>
      <c r="DJI267" s="36"/>
      <c r="DJJ267" s="36"/>
      <c r="DJK267" s="36"/>
      <c r="DJL267" s="36"/>
      <c r="DJM267" s="36"/>
      <c r="DJN267" s="36"/>
      <c r="DJO267" s="36"/>
      <c r="DJP267" s="36"/>
      <c r="DJQ267" s="36"/>
      <c r="DJR267" s="36"/>
      <c r="DJS267" s="36"/>
      <c r="DJT267" s="36"/>
      <c r="DJU267" s="36"/>
      <c r="DJV267" s="36"/>
      <c r="DJW267" s="36"/>
      <c r="DJX267" s="36"/>
      <c r="DJY267" s="36"/>
      <c r="DJZ267" s="36"/>
      <c r="DKA267" s="36"/>
      <c r="DKB267" s="36"/>
      <c r="DKC267" s="36"/>
      <c r="DKD267" s="36"/>
      <c r="DKE267" s="36"/>
      <c r="DKF267" s="36"/>
      <c r="DKG267" s="36"/>
      <c r="DKH267" s="36"/>
      <c r="DKI267" s="36"/>
      <c r="DKJ267" s="36"/>
      <c r="DKK267" s="36"/>
      <c r="DKL267" s="36"/>
      <c r="DKM267" s="36"/>
      <c r="DKN267" s="36"/>
      <c r="DKO267" s="36"/>
      <c r="DKP267" s="36"/>
      <c r="DKQ267" s="36"/>
      <c r="DKR267" s="36"/>
      <c r="DKS267" s="36"/>
      <c r="DKT267" s="36"/>
      <c r="DKU267" s="36"/>
      <c r="DKV267" s="36"/>
      <c r="DKW267" s="36"/>
      <c r="DKX267" s="36"/>
      <c r="DKY267" s="36"/>
      <c r="DKZ267" s="36"/>
      <c r="DLA267" s="36"/>
      <c r="DLB267" s="36"/>
      <c r="DLC267" s="36"/>
      <c r="DLD267" s="36"/>
      <c r="DLE267" s="36"/>
      <c r="DLF267" s="36"/>
      <c r="DLG267" s="36"/>
      <c r="DLH267" s="36"/>
      <c r="DLI267" s="36"/>
      <c r="DLJ267" s="36"/>
      <c r="DLK267" s="36"/>
      <c r="DLL267" s="36"/>
      <c r="DLM267" s="36"/>
      <c r="DLN267" s="36"/>
      <c r="DLO267" s="36"/>
      <c r="DLP267" s="36"/>
      <c r="DLQ267" s="36"/>
      <c r="DLR267" s="36"/>
      <c r="DLS267" s="36"/>
      <c r="DLT267" s="36"/>
      <c r="DLU267" s="36"/>
      <c r="DLV267" s="36"/>
      <c r="DLW267" s="36"/>
      <c r="DLX267" s="36"/>
      <c r="DLY267" s="36"/>
      <c r="DLZ267" s="36"/>
      <c r="DMA267" s="36"/>
      <c r="DMB267" s="36"/>
      <c r="DMC267" s="36"/>
      <c r="DMD267" s="36"/>
      <c r="DME267" s="36"/>
      <c r="DMF267" s="36"/>
      <c r="DMG267" s="36"/>
      <c r="DMH267" s="36"/>
      <c r="DMI267" s="36"/>
      <c r="DMJ267" s="36"/>
      <c r="DMK267" s="36"/>
      <c r="DML267" s="36"/>
      <c r="DMM267" s="36"/>
      <c r="DMN267" s="36"/>
      <c r="DMO267" s="36"/>
      <c r="DMP267" s="36"/>
      <c r="DMQ267" s="36"/>
      <c r="DMR267" s="36"/>
      <c r="DMS267" s="36"/>
      <c r="DMT267" s="36"/>
      <c r="DMU267" s="36"/>
      <c r="DMV267" s="36"/>
      <c r="DMW267" s="36"/>
      <c r="DMX267" s="36"/>
      <c r="DMY267" s="36"/>
      <c r="DMZ267" s="36"/>
      <c r="DNA267" s="36"/>
      <c r="DNB267" s="36"/>
      <c r="DNC267" s="36"/>
      <c r="DND267" s="36"/>
      <c r="DNE267" s="36"/>
      <c r="DNF267" s="36"/>
      <c r="DNG267" s="36"/>
      <c r="DNH267" s="36"/>
      <c r="DNI267" s="36"/>
      <c r="DNJ267" s="36"/>
      <c r="DNK267" s="36"/>
      <c r="DNL267" s="36"/>
      <c r="DNM267" s="36"/>
      <c r="DNN267" s="36"/>
      <c r="DNO267" s="36"/>
      <c r="DNP267" s="36"/>
      <c r="DNQ267" s="36"/>
      <c r="DNR267" s="36"/>
      <c r="DNS267" s="36"/>
      <c r="DNT267" s="36"/>
      <c r="DNU267" s="36"/>
      <c r="DNV267" s="36"/>
      <c r="DNW267" s="36"/>
      <c r="DNX267" s="36"/>
      <c r="DNY267" s="36"/>
      <c r="DNZ267" s="36"/>
      <c r="DOA267" s="36"/>
      <c r="DOB267" s="36"/>
      <c r="DOC267" s="36"/>
      <c r="DOD267" s="36"/>
      <c r="DOE267" s="36"/>
      <c r="DOF267" s="36"/>
      <c r="DOG267" s="36"/>
      <c r="DOH267" s="36"/>
      <c r="DOI267" s="36"/>
      <c r="DOJ267" s="36"/>
      <c r="DOK267" s="36"/>
      <c r="DOL267" s="36"/>
      <c r="DOM267" s="36"/>
      <c r="DON267" s="36"/>
      <c r="DOO267" s="36"/>
      <c r="DOP267" s="36"/>
      <c r="DOQ267" s="36"/>
      <c r="DOR267" s="36"/>
      <c r="DOS267" s="36"/>
      <c r="DOT267" s="36"/>
      <c r="DOU267" s="36"/>
      <c r="DOV267" s="36"/>
      <c r="DOW267" s="36"/>
      <c r="DOX267" s="36"/>
      <c r="DOY267" s="36"/>
      <c r="DOZ267" s="36"/>
      <c r="DPA267" s="36"/>
      <c r="DPB267" s="36"/>
      <c r="DPC267" s="36"/>
      <c r="DPD267" s="36"/>
      <c r="DPE267" s="36"/>
      <c r="DPF267" s="36"/>
      <c r="DPG267" s="36"/>
      <c r="DPH267" s="36"/>
      <c r="DPI267" s="36"/>
      <c r="DPJ267" s="36"/>
      <c r="DPK267" s="36"/>
      <c r="DPL267" s="36"/>
      <c r="DPM267" s="36"/>
      <c r="DPN267" s="36"/>
      <c r="DPO267" s="36"/>
      <c r="DPP267" s="36"/>
      <c r="DPQ267" s="36"/>
      <c r="DPR267" s="36"/>
      <c r="DPS267" s="36"/>
      <c r="DPT267" s="36"/>
      <c r="DPU267" s="36"/>
      <c r="DPV267" s="36"/>
      <c r="DPW267" s="36"/>
      <c r="DPX267" s="36"/>
      <c r="DPY267" s="36"/>
      <c r="DPZ267" s="36"/>
      <c r="DQA267" s="36"/>
      <c r="DQB267" s="36"/>
      <c r="DQC267" s="36"/>
      <c r="DQD267" s="36"/>
      <c r="DQE267" s="36"/>
      <c r="DQF267" s="36"/>
      <c r="DQG267" s="36"/>
      <c r="DQH267" s="36"/>
      <c r="DQI267" s="36"/>
      <c r="DQJ267" s="36"/>
      <c r="DQK267" s="36"/>
      <c r="DQL267" s="36"/>
      <c r="DQM267" s="36"/>
      <c r="DQN267" s="36"/>
      <c r="DQO267" s="36"/>
      <c r="DQP267" s="36"/>
      <c r="DQQ267" s="36"/>
      <c r="DQR267" s="36"/>
      <c r="DQS267" s="36"/>
      <c r="DQT267" s="36"/>
      <c r="DQU267" s="36"/>
      <c r="DQV267" s="36"/>
      <c r="DQW267" s="36"/>
      <c r="DQX267" s="36"/>
      <c r="DQY267" s="36"/>
      <c r="DQZ267" s="36"/>
      <c r="DRA267" s="36"/>
      <c r="DRB267" s="36"/>
      <c r="DRC267" s="36"/>
      <c r="DRD267" s="36"/>
      <c r="DRE267" s="36"/>
      <c r="DRF267" s="36"/>
      <c r="DRG267" s="36"/>
      <c r="DRH267" s="36"/>
      <c r="DRI267" s="36"/>
      <c r="DRJ267" s="36"/>
      <c r="DRK267" s="36"/>
      <c r="DRL267" s="36"/>
      <c r="DRM267" s="36"/>
      <c r="DRN267" s="36"/>
      <c r="DRO267" s="36"/>
      <c r="DRP267" s="36"/>
      <c r="DRQ267" s="36"/>
      <c r="DRR267" s="36"/>
      <c r="DRS267" s="36"/>
      <c r="DRT267" s="36"/>
      <c r="DRU267" s="36"/>
      <c r="DRV267" s="36"/>
      <c r="DRW267" s="36"/>
      <c r="DRX267" s="36"/>
      <c r="DRY267" s="36"/>
      <c r="DRZ267" s="36"/>
      <c r="DSA267" s="36"/>
      <c r="DSB267" s="36"/>
      <c r="DSC267" s="36"/>
      <c r="DSD267" s="36"/>
      <c r="DSE267" s="36"/>
      <c r="DSF267" s="36"/>
      <c r="DSG267" s="36"/>
      <c r="DSH267" s="36"/>
      <c r="DSI267" s="36"/>
      <c r="DSJ267" s="36"/>
      <c r="DSK267" s="36"/>
      <c r="DSL267" s="36"/>
      <c r="DSM267" s="36"/>
      <c r="DSN267" s="36"/>
      <c r="DSO267" s="36"/>
      <c r="DSP267" s="36"/>
      <c r="DSQ267" s="36"/>
      <c r="DSR267" s="36"/>
      <c r="DSS267" s="36"/>
      <c r="DST267" s="36"/>
      <c r="DSU267" s="36"/>
      <c r="DSV267" s="36"/>
      <c r="DSW267" s="36"/>
      <c r="DSX267" s="36"/>
      <c r="DSY267" s="36"/>
      <c r="DSZ267" s="36"/>
      <c r="DTA267" s="36"/>
      <c r="DTB267" s="36"/>
      <c r="DTC267" s="36"/>
      <c r="DTD267" s="36"/>
      <c r="DTE267" s="36"/>
      <c r="DTF267" s="36"/>
      <c r="DTG267" s="36"/>
      <c r="DTH267" s="36"/>
      <c r="DTI267" s="36"/>
      <c r="DTJ267" s="36"/>
      <c r="DTK267" s="36"/>
      <c r="DTL267" s="36"/>
      <c r="DTM267" s="36"/>
      <c r="DTN267" s="36"/>
      <c r="DTO267" s="36"/>
      <c r="DTP267" s="36"/>
      <c r="DTQ267" s="36"/>
      <c r="DTR267" s="36"/>
      <c r="DTS267" s="36"/>
      <c r="DTT267" s="36"/>
      <c r="DTU267" s="36"/>
      <c r="DTV267" s="36"/>
      <c r="DTW267" s="36"/>
      <c r="DTX267" s="36"/>
      <c r="DTY267" s="36"/>
      <c r="DTZ267" s="36"/>
      <c r="DUA267" s="36"/>
      <c r="DUB267" s="36"/>
      <c r="DUC267" s="36"/>
      <c r="DUD267" s="36"/>
      <c r="DUE267" s="36"/>
      <c r="DUF267" s="36"/>
      <c r="DUG267" s="36"/>
      <c r="DUH267" s="36"/>
      <c r="DUI267" s="36"/>
      <c r="DUJ267" s="36"/>
      <c r="DUK267" s="36"/>
      <c r="DUL267" s="36"/>
      <c r="DUM267" s="36"/>
      <c r="DUN267" s="36"/>
      <c r="DUO267" s="36"/>
      <c r="DUP267" s="36"/>
      <c r="DUQ267" s="36"/>
      <c r="DUR267" s="36"/>
      <c r="DUS267" s="36"/>
      <c r="DUT267" s="36"/>
      <c r="DUU267" s="36"/>
      <c r="DUV267" s="36"/>
      <c r="DUW267" s="36"/>
      <c r="DUX267" s="36"/>
      <c r="DUY267" s="36"/>
      <c r="DUZ267" s="36"/>
      <c r="DVA267" s="36"/>
      <c r="DVB267" s="36"/>
      <c r="DVC267" s="36"/>
      <c r="DVD267" s="36"/>
      <c r="DVE267" s="36"/>
      <c r="DVF267" s="36"/>
      <c r="DVG267" s="36"/>
      <c r="DVH267" s="36"/>
      <c r="DVI267" s="36"/>
      <c r="DVJ267" s="36"/>
      <c r="DVK267" s="36"/>
      <c r="DVL267" s="36"/>
      <c r="DVM267" s="36"/>
      <c r="DVN267" s="36"/>
      <c r="DVO267" s="36"/>
      <c r="DVP267" s="36"/>
      <c r="DVQ267" s="36"/>
      <c r="DVR267" s="36"/>
      <c r="DVS267" s="36"/>
      <c r="DVT267" s="36"/>
      <c r="DVU267" s="36"/>
      <c r="DVV267" s="36"/>
      <c r="DVW267" s="36"/>
      <c r="DVX267" s="36"/>
      <c r="DVY267" s="36"/>
      <c r="DVZ267" s="36"/>
      <c r="DWA267" s="36"/>
      <c r="DWB267" s="36"/>
      <c r="DWC267" s="36"/>
      <c r="DWD267" s="36"/>
      <c r="DWE267" s="36"/>
      <c r="DWF267" s="36"/>
      <c r="DWG267" s="36"/>
      <c r="DWH267" s="36"/>
      <c r="DWI267" s="36"/>
      <c r="DWJ267" s="36"/>
      <c r="DWK267" s="36"/>
      <c r="DWL267" s="36"/>
      <c r="DWM267" s="36"/>
      <c r="DWN267" s="36"/>
      <c r="DWO267" s="36"/>
      <c r="DWP267" s="36"/>
      <c r="DWQ267" s="36"/>
      <c r="DWR267" s="36"/>
      <c r="DWS267" s="36"/>
      <c r="DWT267" s="36"/>
      <c r="DWU267" s="36"/>
      <c r="DWV267" s="36"/>
      <c r="DWW267" s="36"/>
      <c r="DWX267" s="36"/>
      <c r="DWY267" s="36"/>
      <c r="DWZ267" s="36"/>
      <c r="DXA267" s="36"/>
      <c r="DXB267" s="36"/>
      <c r="DXC267" s="36"/>
      <c r="DXD267" s="36"/>
      <c r="DXE267" s="36"/>
      <c r="DXF267" s="36"/>
      <c r="DXG267" s="36"/>
      <c r="DXH267" s="36"/>
      <c r="DXI267" s="36"/>
      <c r="DXJ267" s="36"/>
      <c r="DXK267" s="36"/>
      <c r="DXL267" s="36"/>
      <c r="DXM267" s="36"/>
      <c r="DXN267" s="36"/>
      <c r="DXO267" s="36"/>
      <c r="DXP267" s="36"/>
      <c r="DXQ267" s="36"/>
      <c r="DXR267" s="36"/>
      <c r="DXS267" s="36"/>
      <c r="DXT267" s="36"/>
      <c r="DXU267" s="36"/>
      <c r="DXV267" s="36"/>
      <c r="DXW267" s="36"/>
      <c r="DXX267" s="36"/>
      <c r="DXY267" s="36"/>
      <c r="DXZ267" s="36"/>
      <c r="DYA267" s="36"/>
      <c r="DYB267" s="36"/>
      <c r="DYC267" s="36"/>
      <c r="DYD267" s="36"/>
      <c r="DYE267" s="36"/>
      <c r="DYF267" s="36"/>
      <c r="DYG267" s="36"/>
      <c r="DYH267" s="36"/>
      <c r="DYI267" s="36"/>
      <c r="DYJ267" s="36"/>
      <c r="DYK267" s="36"/>
      <c r="DYL267" s="36"/>
      <c r="DYM267" s="36"/>
      <c r="DYN267" s="36"/>
      <c r="DYO267" s="36"/>
      <c r="DYP267" s="36"/>
      <c r="DYQ267" s="36"/>
      <c r="DYR267" s="36"/>
      <c r="DYS267" s="36"/>
      <c r="DYT267" s="36"/>
      <c r="DYU267" s="36"/>
      <c r="DYV267" s="36"/>
      <c r="DYW267" s="36"/>
      <c r="DYX267" s="36"/>
      <c r="DYY267" s="36"/>
      <c r="DYZ267" s="36"/>
      <c r="DZA267" s="36"/>
      <c r="DZB267" s="36"/>
      <c r="DZC267" s="36"/>
      <c r="DZD267" s="36"/>
      <c r="DZE267" s="36"/>
      <c r="DZF267" s="36"/>
      <c r="DZG267" s="36"/>
      <c r="DZH267" s="36"/>
      <c r="DZI267" s="36"/>
      <c r="DZJ267" s="36"/>
      <c r="DZK267" s="36"/>
      <c r="DZL267" s="36"/>
      <c r="DZM267" s="36"/>
      <c r="DZN267" s="36"/>
      <c r="DZO267" s="36"/>
      <c r="DZP267" s="36"/>
      <c r="DZQ267" s="36"/>
      <c r="DZR267" s="36"/>
      <c r="DZS267" s="36"/>
      <c r="DZT267" s="36"/>
      <c r="DZU267" s="36"/>
      <c r="DZV267" s="36"/>
      <c r="DZW267" s="36"/>
      <c r="DZX267" s="36"/>
      <c r="DZY267" s="36"/>
      <c r="DZZ267" s="36"/>
      <c r="EAA267" s="36"/>
      <c r="EAB267" s="36"/>
      <c r="EAC267" s="36"/>
      <c r="EAD267" s="36"/>
      <c r="EAE267" s="36"/>
      <c r="EAF267" s="36"/>
      <c r="EAG267" s="36"/>
      <c r="EAH267" s="36"/>
      <c r="EAI267" s="36"/>
      <c r="EAJ267" s="36"/>
      <c r="EAK267" s="36"/>
      <c r="EAL267" s="36"/>
      <c r="EAM267" s="36"/>
      <c r="EAN267" s="36"/>
      <c r="EAO267" s="36"/>
      <c r="EAP267" s="36"/>
      <c r="EAQ267" s="36"/>
      <c r="EAR267" s="36"/>
      <c r="EAS267" s="36"/>
      <c r="EAT267" s="36"/>
      <c r="EAU267" s="36"/>
      <c r="EAV267" s="36"/>
      <c r="EAW267" s="36"/>
      <c r="EAX267" s="36"/>
      <c r="EAY267" s="36"/>
      <c r="EAZ267" s="36"/>
      <c r="EBA267" s="36"/>
      <c r="EBB267" s="36"/>
      <c r="EBC267" s="36"/>
      <c r="EBD267" s="36"/>
      <c r="EBE267" s="36"/>
      <c r="EBF267" s="36"/>
      <c r="EBG267" s="36"/>
      <c r="EBH267" s="36"/>
      <c r="EBI267" s="36"/>
      <c r="EBJ267" s="36"/>
      <c r="EBK267" s="36"/>
      <c r="EBL267" s="36"/>
      <c r="EBM267" s="36"/>
      <c r="EBN267" s="36"/>
      <c r="EBO267" s="36"/>
      <c r="EBP267" s="36"/>
      <c r="EBQ267" s="36"/>
      <c r="EBR267" s="36"/>
      <c r="EBS267" s="36"/>
      <c r="EBT267" s="36"/>
      <c r="EBU267" s="36"/>
      <c r="EBV267" s="36"/>
      <c r="EBW267" s="36"/>
      <c r="EBX267" s="36"/>
      <c r="EBY267" s="36"/>
      <c r="EBZ267" s="36"/>
      <c r="ECA267" s="36"/>
      <c r="ECB267" s="36"/>
      <c r="ECC267" s="36"/>
      <c r="ECD267" s="36"/>
      <c r="ECE267" s="36"/>
      <c r="ECF267" s="36"/>
      <c r="ECG267" s="36"/>
      <c r="ECH267" s="36"/>
      <c r="ECI267" s="36"/>
      <c r="ECJ267" s="36"/>
      <c r="ECK267" s="36"/>
      <c r="ECL267" s="36"/>
      <c r="ECM267" s="36"/>
      <c r="ECN267" s="36"/>
      <c r="ECO267" s="36"/>
      <c r="ECP267" s="36"/>
      <c r="ECQ267" s="36"/>
      <c r="ECR267" s="36"/>
      <c r="ECS267" s="36"/>
      <c r="ECT267" s="36"/>
      <c r="ECU267" s="36"/>
      <c r="ECV267" s="36"/>
      <c r="ECW267" s="36"/>
      <c r="ECX267" s="36"/>
      <c r="ECY267" s="36"/>
      <c r="ECZ267" s="36"/>
      <c r="EDA267" s="36"/>
      <c r="EDB267" s="36"/>
      <c r="EDC267" s="36"/>
      <c r="EDD267" s="36"/>
      <c r="EDE267" s="36"/>
      <c r="EDF267" s="36"/>
      <c r="EDG267" s="36"/>
      <c r="EDH267" s="36"/>
      <c r="EDI267" s="36"/>
      <c r="EDJ267" s="36"/>
      <c r="EDK267" s="36"/>
      <c r="EDL267" s="36"/>
      <c r="EDM267" s="36"/>
      <c r="EDN267" s="36"/>
      <c r="EDO267" s="36"/>
      <c r="EDP267" s="36"/>
      <c r="EDQ267" s="36"/>
      <c r="EDR267" s="36"/>
      <c r="EDS267" s="36"/>
      <c r="EDT267" s="36"/>
      <c r="EDU267" s="36"/>
      <c r="EDV267" s="36"/>
      <c r="EDW267" s="36"/>
      <c r="EDX267" s="36"/>
      <c r="EDY267" s="36"/>
      <c r="EDZ267" s="36"/>
      <c r="EEA267" s="36"/>
      <c r="EEB267" s="36"/>
      <c r="EEC267" s="36"/>
      <c r="EED267" s="36"/>
      <c r="EEE267" s="36"/>
      <c r="EEF267" s="36"/>
      <c r="EEG267" s="36"/>
      <c r="EEH267" s="36"/>
      <c r="EEI267" s="36"/>
      <c r="EEJ267" s="36"/>
      <c r="EEK267" s="36"/>
      <c r="EEL267" s="36"/>
      <c r="EEM267" s="36"/>
      <c r="EEN267" s="36"/>
      <c r="EEO267" s="36"/>
      <c r="EEP267" s="36"/>
      <c r="EEQ267" s="36"/>
      <c r="EER267" s="36"/>
      <c r="EES267" s="36"/>
      <c r="EET267" s="36"/>
      <c r="EEU267" s="36"/>
      <c r="EEV267" s="36"/>
      <c r="EEW267" s="36"/>
      <c r="EEX267" s="36"/>
      <c r="EEY267" s="36"/>
      <c r="EEZ267" s="36"/>
      <c r="EFA267" s="36"/>
      <c r="EFB267" s="36"/>
      <c r="EFC267" s="36"/>
      <c r="EFD267" s="36"/>
      <c r="EFE267" s="36"/>
      <c r="EFF267" s="36"/>
      <c r="EFG267" s="36"/>
      <c r="EFH267" s="36"/>
      <c r="EFI267" s="36"/>
      <c r="EFJ267" s="36"/>
      <c r="EFK267" s="36"/>
      <c r="EFL267" s="36"/>
      <c r="EFM267" s="36"/>
      <c r="EFN267" s="36"/>
      <c r="EFO267" s="36"/>
      <c r="EFP267" s="36"/>
      <c r="EFQ267" s="36"/>
      <c r="EFR267" s="36"/>
      <c r="EFS267" s="36"/>
      <c r="EFT267" s="36"/>
      <c r="EFU267" s="36"/>
      <c r="EFV267" s="36"/>
      <c r="EFW267" s="36"/>
      <c r="EFX267" s="36"/>
      <c r="EFY267" s="36"/>
      <c r="EFZ267" s="36"/>
      <c r="EGA267" s="36"/>
      <c r="EGB267" s="36"/>
      <c r="EGC267" s="36"/>
      <c r="EGD267" s="36"/>
      <c r="EGE267" s="36"/>
      <c r="EGF267" s="36"/>
      <c r="EGG267" s="36"/>
      <c r="EGH267" s="36"/>
      <c r="EGI267" s="36"/>
      <c r="EGJ267" s="36"/>
      <c r="EGK267" s="36"/>
      <c r="EGL267" s="36"/>
      <c r="EGM267" s="36"/>
      <c r="EGN267" s="36"/>
      <c r="EGO267" s="36"/>
      <c r="EGP267" s="36"/>
      <c r="EGQ267" s="36"/>
      <c r="EGR267" s="36"/>
      <c r="EGS267" s="36"/>
      <c r="EGT267" s="36"/>
      <c r="EGU267" s="36"/>
      <c r="EGV267" s="36"/>
      <c r="EGW267" s="36"/>
      <c r="EGX267" s="36"/>
      <c r="EGY267" s="36"/>
      <c r="EGZ267" s="36"/>
      <c r="EHA267" s="36"/>
      <c r="EHB267" s="36"/>
      <c r="EHC267" s="36"/>
      <c r="EHD267" s="36"/>
      <c r="EHE267" s="36"/>
      <c r="EHF267" s="36"/>
      <c r="EHG267" s="36"/>
      <c r="EHH267" s="36"/>
      <c r="EHI267" s="36"/>
      <c r="EHJ267" s="36"/>
      <c r="EHK267" s="36"/>
      <c r="EHL267" s="36"/>
      <c r="EHM267" s="36"/>
      <c r="EHN267" s="36"/>
      <c r="EHO267" s="36"/>
      <c r="EHP267" s="36"/>
      <c r="EHQ267" s="36"/>
      <c r="EHR267" s="36"/>
      <c r="EHS267" s="36"/>
      <c r="EHT267" s="36"/>
      <c r="EHU267" s="36"/>
      <c r="EHV267" s="36"/>
      <c r="EHW267" s="36"/>
      <c r="EHX267" s="36"/>
      <c r="EHY267" s="36"/>
      <c r="EHZ267" s="36"/>
      <c r="EIA267" s="36"/>
      <c r="EIB267" s="36"/>
      <c r="EIC267" s="36"/>
      <c r="EID267" s="36"/>
      <c r="EIE267" s="36"/>
      <c r="EIF267" s="36"/>
      <c r="EIG267" s="36"/>
      <c r="EIH267" s="36"/>
      <c r="EII267" s="36"/>
      <c r="EIJ267" s="36"/>
      <c r="EIK267" s="36"/>
      <c r="EIL267" s="36"/>
      <c r="EIM267" s="36"/>
      <c r="EIN267" s="36"/>
      <c r="EIO267" s="36"/>
      <c r="EIP267" s="36"/>
      <c r="EIQ267" s="36"/>
      <c r="EIR267" s="36"/>
      <c r="EIS267" s="36"/>
      <c r="EIT267" s="36"/>
      <c r="EIU267" s="36"/>
      <c r="EIV267" s="36"/>
      <c r="EIW267" s="36"/>
      <c r="EIX267" s="36"/>
      <c r="EIY267" s="36"/>
      <c r="EIZ267" s="36"/>
      <c r="EJA267" s="36"/>
      <c r="EJB267" s="36"/>
      <c r="EJC267" s="36"/>
      <c r="EJD267" s="36"/>
      <c r="EJE267" s="36"/>
      <c r="EJF267" s="36"/>
      <c r="EJG267" s="36"/>
      <c r="EJH267" s="36"/>
      <c r="EJI267" s="36"/>
      <c r="EJJ267" s="36"/>
      <c r="EJK267" s="36"/>
      <c r="EJL267" s="36"/>
      <c r="EJM267" s="36"/>
      <c r="EJN267" s="36"/>
      <c r="EJO267" s="36"/>
      <c r="EJP267" s="36"/>
      <c r="EJQ267" s="36"/>
      <c r="EJR267" s="36"/>
      <c r="EJS267" s="36"/>
      <c r="EJT267" s="36"/>
      <c r="EJU267" s="36"/>
      <c r="EJV267" s="36"/>
      <c r="EJW267" s="36"/>
      <c r="EJX267" s="36"/>
      <c r="EJY267" s="36"/>
      <c r="EJZ267" s="36"/>
      <c r="EKA267" s="36"/>
      <c r="EKB267" s="36"/>
      <c r="EKC267" s="36"/>
      <c r="EKD267" s="36"/>
      <c r="EKE267" s="36"/>
      <c r="EKF267" s="36"/>
      <c r="EKG267" s="36"/>
      <c r="EKH267" s="36"/>
      <c r="EKI267" s="36"/>
      <c r="EKJ267" s="36"/>
      <c r="EKK267" s="36"/>
      <c r="EKL267" s="36"/>
      <c r="EKM267" s="36"/>
      <c r="EKN267" s="36"/>
      <c r="EKO267" s="36"/>
      <c r="EKP267" s="36"/>
      <c r="EKQ267" s="36"/>
      <c r="EKR267" s="36"/>
      <c r="EKS267" s="36"/>
      <c r="EKT267" s="36"/>
      <c r="EKU267" s="36"/>
      <c r="EKV267" s="36"/>
      <c r="EKW267" s="36"/>
      <c r="EKX267" s="36"/>
      <c r="EKY267" s="36"/>
      <c r="EKZ267" s="36"/>
      <c r="ELA267" s="36"/>
      <c r="ELB267" s="36"/>
      <c r="ELC267" s="36"/>
      <c r="ELD267" s="36"/>
      <c r="ELE267" s="36"/>
      <c r="ELF267" s="36"/>
      <c r="ELG267" s="36"/>
      <c r="ELH267" s="36"/>
      <c r="ELI267" s="36"/>
      <c r="ELJ267" s="36"/>
      <c r="ELK267" s="36"/>
      <c r="ELL267" s="36"/>
      <c r="ELM267" s="36"/>
      <c r="ELN267" s="36"/>
      <c r="ELO267" s="36"/>
      <c r="ELP267" s="36"/>
      <c r="ELQ267" s="36"/>
      <c r="ELR267" s="36"/>
      <c r="ELS267" s="36"/>
      <c r="ELT267" s="36"/>
      <c r="ELU267" s="36"/>
      <c r="ELV267" s="36"/>
      <c r="ELW267" s="36"/>
      <c r="ELX267" s="36"/>
      <c r="ELY267" s="36"/>
      <c r="ELZ267" s="36"/>
      <c r="EMA267" s="36"/>
      <c r="EMB267" s="36"/>
      <c r="EMC267" s="36"/>
      <c r="EMD267" s="36"/>
      <c r="EME267" s="36"/>
      <c r="EMF267" s="36"/>
      <c r="EMG267" s="36"/>
      <c r="EMH267" s="36"/>
      <c r="EMI267" s="36"/>
      <c r="EMJ267" s="36"/>
      <c r="EMK267" s="36"/>
      <c r="EML267" s="36"/>
      <c r="EMM267" s="36"/>
      <c r="EMN267" s="36"/>
      <c r="EMO267" s="36"/>
      <c r="EMP267" s="36"/>
      <c r="EMQ267" s="36"/>
      <c r="EMR267" s="36"/>
      <c r="EMS267" s="36"/>
      <c r="EMT267" s="36"/>
      <c r="EMU267" s="36"/>
      <c r="EMV267" s="36"/>
      <c r="EMW267" s="36"/>
      <c r="EMX267" s="36"/>
      <c r="EMY267" s="36"/>
      <c r="EMZ267" s="36"/>
      <c r="ENA267" s="36"/>
      <c r="ENB267" s="36"/>
      <c r="ENC267" s="36"/>
      <c r="END267" s="36"/>
      <c r="ENE267" s="36"/>
      <c r="ENF267" s="36"/>
      <c r="ENG267" s="36"/>
      <c r="ENH267" s="36"/>
      <c r="ENI267" s="36"/>
      <c r="ENJ267" s="36"/>
      <c r="ENK267" s="36"/>
      <c r="ENL267" s="36"/>
      <c r="ENM267" s="36"/>
      <c r="ENN267" s="36"/>
      <c r="ENO267" s="36"/>
      <c r="ENP267" s="36"/>
      <c r="ENQ267" s="36"/>
      <c r="ENR267" s="36"/>
      <c r="ENS267" s="36"/>
      <c r="ENT267" s="36"/>
      <c r="ENU267" s="36"/>
      <c r="ENV267" s="36"/>
      <c r="ENW267" s="36"/>
      <c r="ENX267" s="36"/>
      <c r="ENY267" s="36"/>
      <c r="ENZ267" s="36"/>
      <c r="EOA267" s="36"/>
      <c r="EOB267" s="36"/>
      <c r="EOC267" s="36"/>
      <c r="EOD267" s="36"/>
      <c r="EOE267" s="36"/>
      <c r="EOF267" s="36"/>
      <c r="EOG267" s="36"/>
      <c r="EOH267" s="36"/>
      <c r="EOI267" s="36"/>
      <c r="EOJ267" s="36"/>
      <c r="EOK267" s="36"/>
      <c r="EOL267" s="36"/>
      <c r="EOM267" s="36"/>
      <c r="EON267" s="36"/>
      <c r="EOO267" s="36"/>
      <c r="EOP267" s="36"/>
      <c r="EOQ267" s="36"/>
      <c r="EOR267" s="36"/>
      <c r="EOS267" s="36"/>
      <c r="EOT267" s="36"/>
      <c r="EOU267" s="36"/>
      <c r="EOV267" s="36"/>
      <c r="EOW267" s="36"/>
      <c r="EOX267" s="36"/>
      <c r="EOY267" s="36"/>
      <c r="EOZ267" s="36"/>
      <c r="EPA267" s="36"/>
      <c r="EPB267" s="36"/>
      <c r="EPC267" s="36"/>
      <c r="EPD267" s="36"/>
      <c r="EPE267" s="36"/>
      <c r="EPF267" s="36"/>
      <c r="EPG267" s="36"/>
      <c r="EPH267" s="36"/>
      <c r="EPI267" s="36"/>
      <c r="EPJ267" s="36"/>
      <c r="EPK267" s="36"/>
      <c r="EPL267" s="36"/>
      <c r="EPM267" s="36"/>
      <c r="EPN267" s="36"/>
      <c r="EPO267" s="36"/>
      <c r="EPP267" s="36"/>
      <c r="EPQ267" s="36"/>
      <c r="EPR267" s="36"/>
      <c r="EPS267" s="36"/>
      <c r="EPT267" s="36"/>
      <c r="EPU267" s="36"/>
      <c r="EPV267" s="36"/>
      <c r="EPW267" s="36"/>
      <c r="EPX267" s="36"/>
      <c r="EPY267" s="36"/>
      <c r="EPZ267" s="36"/>
      <c r="EQA267" s="36"/>
      <c r="EQB267" s="36"/>
      <c r="EQC267" s="36"/>
      <c r="EQD267" s="36"/>
      <c r="EQE267" s="36"/>
      <c r="EQF267" s="36"/>
      <c r="EQG267" s="36"/>
      <c r="EQH267" s="36"/>
      <c r="EQI267" s="36"/>
      <c r="EQJ267" s="36"/>
      <c r="EQK267" s="36"/>
      <c r="EQL267" s="36"/>
      <c r="EQM267" s="36"/>
      <c r="EQN267" s="36"/>
      <c r="EQO267" s="36"/>
      <c r="EQP267" s="36"/>
      <c r="EQQ267" s="36"/>
      <c r="EQR267" s="36"/>
      <c r="EQS267" s="36"/>
      <c r="EQT267" s="36"/>
      <c r="EQU267" s="36"/>
      <c r="EQV267" s="36"/>
      <c r="EQW267" s="36"/>
      <c r="EQX267" s="36"/>
      <c r="EQY267" s="36"/>
      <c r="EQZ267" s="36"/>
      <c r="ERA267" s="36"/>
      <c r="ERB267" s="36"/>
      <c r="ERC267" s="36"/>
      <c r="ERD267" s="36"/>
      <c r="ERE267" s="36"/>
      <c r="ERF267" s="36"/>
      <c r="ERG267" s="36"/>
      <c r="ERH267" s="36"/>
      <c r="ERI267" s="36"/>
      <c r="ERJ267" s="36"/>
      <c r="ERK267" s="36"/>
      <c r="ERL267" s="36"/>
      <c r="ERM267" s="36"/>
      <c r="ERN267" s="36"/>
      <c r="ERO267" s="36"/>
      <c r="ERP267" s="36"/>
      <c r="ERQ267" s="36"/>
      <c r="ERR267" s="36"/>
      <c r="ERS267" s="36"/>
      <c r="ERT267" s="36"/>
      <c r="ERU267" s="36"/>
      <c r="ERV267" s="36"/>
      <c r="ERW267" s="36"/>
      <c r="ERX267" s="36"/>
      <c r="ERY267" s="36"/>
      <c r="ERZ267" s="36"/>
      <c r="ESA267" s="36"/>
      <c r="ESB267" s="36"/>
      <c r="ESC267" s="36"/>
      <c r="ESD267" s="36"/>
      <c r="ESE267" s="36"/>
      <c r="ESF267" s="36"/>
      <c r="ESG267" s="36"/>
      <c r="ESH267" s="36"/>
      <c r="ESI267" s="36"/>
      <c r="ESJ267" s="36"/>
      <c r="ESK267" s="36"/>
      <c r="ESL267" s="36"/>
      <c r="ESM267" s="36"/>
      <c r="ESN267" s="36"/>
      <c r="ESO267" s="36"/>
      <c r="ESP267" s="36"/>
      <c r="ESQ267" s="36"/>
      <c r="ESR267" s="36"/>
      <c r="ESS267" s="36"/>
      <c r="EST267" s="36"/>
      <c r="ESU267" s="36"/>
      <c r="ESV267" s="36"/>
      <c r="ESW267" s="36"/>
      <c r="ESX267" s="36"/>
      <c r="ESY267" s="36"/>
      <c r="ESZ267" s="36"/>
      <c r="ETA267" s="36"/>
      <c r="ETB267" s="36"/>
      <c r="ETC267" s="36"/>
      <c r="ETD267" s="36"/>
      <c r="ETE267" s="36"/>
      <c r="ETF267" s="36"/>
      <c r="ETG267" s="36"/>
      <c r="ETH267" s="36"/>
      <c r="ETI267" s="36"/>
      <c r="ETJ267" s="36"/>
      <c r="ETK267" s="36"/>
      <c r="ETL267" s="36"/>
      <c r="ETM267" s="36"/>
      <c r="ETN267" s="36"/>
      <c r="ETO267" s="36"/>
      <c r="ETP267" s="36"/>
      <c r="ETQ267" s="36"/>
      <c r="ETR267" s="36"/>
      <c r="ETS267" s="36"/>
      <c r="ETT267" s="36"/>
      <c r="ETU267" s="36"/>
      <c r="ETV267" s="36"/>
      <c r="ETW267" s="36"/>
      <c r="ETX267" s="36"/>
      <c r="ETY267" s="36"/>
      <c r="ETZ267" s="36"/>
      <c r="EUA267" s="36"/>
      <c r="EUB267" s="36"/>
      <c r="EUC267" s="36"/>
      <c r="EUD267" s="36"/>
      <c r="EUE267" s="36"/>
      <c r="EUF267" s="36"/>
      <c r="EUG267" s="36"/>
      <c r="EUH267" s="36"/>
      <c r="EUI267" s="36"/>
      <c r="EUJ267" s="36"/>
      <c r="EUK267" s="36"/>
      <c r="EUL267" s="36"/>
      <c r="EUM267" s="36"/>
      <c r="EUN267" s="36"/>
      <c r="EUO267" s="36"/>
      <c r="EUP267" s="36"/>
      <c r="EUQ267" s="36"/>
      <c r="EUR267" s="36"/>
      <c r="EUS267" s="36"/>
      <c r="EUT267" s="36"/>
      <c r="EUU267" s="36"/>
      <c r="EUV267" s="36"/>
      <c r="EUW267" s="36"/>
      <c r="EUX267" s="36"/>
      <c r="EUY267" s="36"/>
      <c r="EUZ267" s="36"/>
      <c r="EVA267" s="36"/>
      <c r="EVB267" s="36"/>
      <c r="EVC267" s="36"/>
      <c r="EVD267" s="36"/>
      <c r="EVE267" s="36"/>
      <c r="EVF267" s="36"/>
      <c r="EVG267" s="36"/>
      <c r="EVH267" s="36"/>
      <c r="EVI267" s="36"/>
      <c r="EVJ267" s="36"/>
      <c r="EVK267" s="36"/>
      <c r="EVL267" s="36"/>
      <c r="EVM267" s="36"/>
      <c r="EVN267" s="36"/>
      <c r="EVO267" s="36"/>
      <c r="EVP267" s="36"/>
      <c r="EVQ267" s="36"/>
      <c r="EVR267" s="36"/>
      <c r="EVS267" s="36"/>
      <c r="EVT267" s="36"/>
      <c r="EVU267" s="36"/>
      <c r="EVV267" s="36"/>
      <c r="EVW267" s="36"/>
      <c r="EVX267" s="36"/>
      <c r="EVY267" s="36"/>
      <c r="EVZ267" s="36"/>
      <c r="EWA267" s="36"/>
      <c r="EWB267" s="36"/>
      <c r="EWC267" s="36"/>
      <c r="EWD267" s="36"/>
      <c r="EWE267" s="36"/>
      <c r="EWF267" s="36"/>
      <c r="EWG267" s="36"/>
      <c r="EWH267" s="36"/>
      <c r="EWI267" s="36"/>
      <c r="EWJ267" s="36"/>
      <c r="EWK267" s="36"/>
      <c r="EWL267" s="36"/>
      <c r="EWM267" s="36"/>
      <c r="EWN267" s="36"/>
      <c r="EWO267" s="36"/>
      <c r="EWP267" s="36"/>
      <c r="EWQ267" s="36"/>
      <c r="EWR267" s="36"/>
      <c r="EWS267" s="36"/>
      <c r="EWT267" s="36"/>
      <c r="EWU267" s="36"/>
      <c r="EWV267" s="36"/>
      <c r="EWW267" s="36"/>
      <c r="EWX267" s="36"/>
      <c r="EWY267" s="36"/>
      <c r="EWZ267" s="36"/>
      <c r="EXA267" s="36"/>
      <c r="EXB267" s="36"/>
      <c r="EXC267" s="36"/>
      <c r="EXD267" s="36"/>
      <c r="EXE267" s="36"/>
      <c r="EXF267" s="36"/>
      <c r="EXG267" s="36"/>
      <c r="EXH267" s="36"/>
      <c r="EXI267" s="36"/>
      <c r="EXJ267" s="36"/>
      <c r="EXK267" s="36"/>
      <c r="EXL267" s="36"/>
      <c r="EXM267" s="36"/>
      <c r="EXN267" s="36"/>
      <c r="EXO267" s="36"/>
      <c r="EXP267" s="36"/>
      <c r="EXQ267" s="36"/>
      <c r="EXR267" s="36"/>
      <c r="EXS267" s="36"/>
      <c r="EXT267" s="36"/>
      <c r="EXU267" s="36"/>
      <c r="EXV267" s="36"/>
      <c r="EXW267" s="36"/>
      <c r="EXX267" s="36"/>
      <c r="EXY267" s="36"/>
      <c r="EXZ267" s="36"/>
      <c r="EYA267" s="36"/>
      <c r="EYB267" s="36"/>
      <c r="EYC267" s="36"/>
      <c r="EYD267" s="36"/>
      <c r="EYE267" s="36"/>
      <c r="EYF267" s="36"/>
      <c r="EYG267" s="36"/>
      <c r="EYH267" s="36"/>
      <c r="EYI267" s="36"/>
      <c r="EYJ267" s="36"/>
      <c r="EYK267" s="36"/>
      <c r="EYL267" s="36"/>
      <c r="EYM267" s="36"/>
      <c r="EYN267" s="36"/>
      <c r="EYO267" s="36"/>
      <c r="EYP267" s="36"/>
      <c r="EYQ267" s="36"/>
      <c r="EYR267" s="36"/>
      <c r="EYS267" s="36"/>
      <c r="EYT267" s="36"/>
      <c r="EYU267" s="36"/>
      <c r="EYV267" s="36"/>
      <c r="EYW267" s="36"/>
      <c r="EYX267" s="36"/>
      <c r="EYY267" s="36"/>
      <c r="EYZ267" s="36"/>
      <c r="EZA267" s="36"/>
      <c r="EZB267" s="36"/>
      <c r="EZC267" s="36"/>
      <c r="EZD267" s="36"/>
      <c r="EZE267" s="36"/>
      <c r="EZF267" s="36"/>
      <c r="EZG267" s="36"/>
      <c r="EZH267" s="36"/>
      <c r="EZI267" s="36"/>
      <c r="EZJ267" s="36"/>
      <c r="EZK267" s="36"/>
      <c r="EZL267" s="36"/>
      <c r="EZM267" s="36"/>
      <c r="EZN267" s="36"/>
      <c r="EZO267" s="36"/>
      <c r="EZP267" s="36"/>
      <c r="EZQ267" s="36"/>
      <c r="EZR267" s="36"/>
      <c r="EZS267" s="36"/>
      <c r="EZT267" s="36"/>
      <c r="EZU267" s="36"/>
      <c r="EZV267" s="36"/>
      <c r="EZW267" s="36"/>
      <c r="EZX267" s="36"/>
      <c r="EZY267" s="36"/>
      <c r="EZZ267" s="36"/>
      <c r="FAA267" s="36"/>
      <c r="FAB267" s="36"/>
      <c r="FAC267" s="36"/>
      <c r="FAD267" s="36"/>
      <c r="FAE267" s="36"/>
      <c r="FAF267" s="36"/>
      <c r="FAG267" s="36"/>
      <c r="FAH267" s="36"/>
      <c r="FAI267" s="36"/>
      <c r="FAJ267" s="36"/>
      <c r="FAK267" s="36"/>
      <c r="FAL267" s="36"/>
      <c r="FAM267" s="36"/>
      <c r="FAN267" s="36"/>
      <c r="FAO267" s="36"/>
      <c r="FAP267" s="36"/>
      <c r="FAQ267" s="36"/>
      <c r="FAR267" s="36"/>
      <c r="FAS267" s="36"/>
      <c r="FAT267" s="36"/>
      <c r="FAU267" s="36"/>
      <c r="FAV267" s="36"/>
      <c r="FAW267" s="36"/>
      <c r="FAX267" s="36"/>
      <c r="FAY267" s="36"/>
      <c r="FAZ267" s="36"/>
      <c r="FBA267" s="36"/>
      <c r="FBB267" s="36"/>
      <c r="FBC267" s="36"/>
      <c r="FBD267" s="36"/>
      <c r="FBE267" s="36"/>
      <c r="FBF267" s="36"/>
      <c r="FBG267" s="36"/>
      <c r="FBH267" s="36"/>
      <c r="FBI267" s="36"/>
      <c r="FBJ267" s="36"/>
      <c r="FBK267" s="36"/>
      <c r="FBL267" s="36"/>
      <c r="FBM267" s="36"/>
      <c r="FBN267" s="36"/>
      <c r="FBO267" s="36"/>
      <c r="FBP267" s="36"/>
      <c r="FBQ267" s="36"/>
      <c r="FBR267" s="36"/>
      <c r="FBS267" s="36"/>
      <c r="FBT267" s="36"/>
      <c r="FBU267" s="36"/>
      <c r="FBV267" s="36"/>
      <c r="FBW267" s="36"/>
      <c r="FBX267" s="36"/>
      <c r="FBY267" s="36"/>
      <c r="FBZ267" s="36"/>
      <c r="FCA267" s="36"/>
      <c r="FCB267" s="36"/>
      <c r="FCC267" s="36"/>
      <c r="FCD267" s="36"/>
      <c r="FCE267" s="36"/>
      <c r="FCF267" s="36"/>
      <c r="FCG267" s="36"/>
      <c r="FCH267" s="36"/>
      <c r="FCI267" s="36"/>
      <c r="FCJ267" s="36"/>
      <c r="FCK267" s="36"/>
      <c r="FCL267" s="36"/>
      <c r="FCM267" s="36"/>
      <c r="FCN267" s="36"/>
      <c r="FCO267" s="36"/>
      <c r="FCP267" s="36"/>
      <c r="FCQ267" s="36"/>
      <c r="FCR267" s="36"/>
      <c r="FCS267" s="36"/>
      <c r="FCT267" s="36"/>
      <c r="FCU267" s="36"/>
      <c r="FCV267" s="36"/>
      <c r="FCW267" s="36"/>
      <c r="FCX267" s="36"/>
      <c r="FCY267" s="36"/>
      <c r="FCZ267" s="36"/>
      <c r="FDA267" s="36"/>
      <c r="FDB267" s="36"/>
      <c r="FDC267" s="36"/>
      <c r="FDD267" s="36"/>
      <c r="FDE267" s="36"/>
      <c r="FDF267" s="36"/>
      <c r="FDG267" s="36"/>
      <c r="FDH267" s="36"/>
      <c r="FDI267" s="36"/>
      <c r="FDJ267" s="36"/>
      <c r="FDK267" s="36"/>
      <c r="FDL267" s="36"/>
      <c r="FDM267" s="36"/>
      <c r="FDN267" s="36"/>
      <c r="FDO267" s="36"/>
      <c r="FDP267" s="36"/>
      <c r="FDQ267" s="36"/>
      <c r="FDR267" s="36"/>
      <c r="FDS267" s="36"/>
      <c r="FDT267" s="36"/>
      <c r="FDU267" s="36"/>
      <c r="FDV267" s="36"/>
      <c r="FDW267" s="36"/>
      <c r="FDX267" s="36"/>
      <c r="FDY267" s="36"/>
      <c r="FDZ267" s="36"/>
      <c r="FEA267" s="36"/>
      <c r="FEB267" s="36"/>
      <c r="FEC267" s="36"/>
      <c r="FED267" s="36"/>
      <c r="FEE267" s="36"/>
      <c r="FEF267" s="36"/>
      <c r="FEG267" s="36"/>
      <c r="FEH267" s="36"/>
      <c r="FEI267" s="36"/>
      <c r="FEJ267" s="36"/>
      <c r="FEK267" s="36"/>
      <c r="FEL267" s="36"/>
      <c r="FEM267" s="36"/>
      <c r="FEN267" s="36"/>
      <c r="FEO267" s="36"/>
      <c r="FEP267" s="36"/>
      <c r="FEQ267" s="36"/>
      <c r="FER267" s="36"/>
      <c r="FES267" s="36"/>
      <c r="FET267" s="36"/>
      <c r="FEU267" s="36"/>
      <c r="FEV267" s="36"/>
      <c r="FEW267" s="36"/>
      <c r="FEX267" s="36"/>
      <c r="FEY267" s="36"/>
      <c r="FEZ267" s="36"/>
      <c r="FFA267" s="36"/>
      <c r="FFB267" s="36"/>
      <c r="FFC267" s="36"/>
      <c r="FFD267" s="36"/>
      <c r="FFE267" s="36"/>
      <c r="FFF267" s="36"/>
      <c r="FFG267" s="36"/>
      <c r="FFH267" s="36"/>
      <c r="FFI267" s="36"/>
      <c r="FFJ267" s="36"/>
      <c r="FFK267" s="36"/>
      <c r="FFL267" s="36"/>
      <c r="FFM267" s="36"/>
      <c r="FFN267" s="36"/>
      <c r="FFO267" s="36"/>
      <c r="FFP267" s="36"/>
      <c r="FFQ267" s="36"/>
      <c r="FFR267" s="36"/>
      <c r="FFS267" s="36"/>
      <c r="FFT267" s="36"/>
      <c r="FFU267" s="36"/>
      <c r="FFV267" s="36"/>
      <c r="FFW267" s="36"/>
      <c r="FFX267" s="36"/>
      <c r="FFY267" s="36"/>
      <c r="FFZ267" s="36"/>
      <c r="FGA267" s="36"/>
      <c r="FGB267" s="36"/>
      <c r="FGC267" s="36"/>
      <c r="FGD267" s="36"/>
      <c r="FGE267" s="36"/>
      <c r="FGF267" s="36"/>
      <c r="FGG267" s="36"/>
      <c r="FGH267" s="36"/>
      <c r="FGI267" s="36"/>
      <c r="FGJ267" s="36"/>
      <c r="FGK267" s="36"/>
      <c r="FGL267" s="36"/>
      <c r="FGM267" s="36"/>
      <c r="FGN267" s="36"/>
      <c r="FGO267" s="36"/>
      <c r="FGP267" s="36"/>
      <c r="FGQ267" s="36"/>
      <c r="FGR267" s="36"/>
      <c r="FGS267" s="36"/>
      <c r="FGT267" s="36"/>
      <c r="FGU267" s="36"/>
      <c r="FGV267" s="36"/>
      <c r="FGW267" s="36"/>
      <c r="FGX267" s="36"/>
      <c r="FGY267" s="36"/>
      <c r="FGZ267" s="36"/>
      <c r="FHA267" s="36"/>
      <c r="FHB267" s="36"/>
      <c r="FHC267" s="36"/>
      <c r="FHD267" s="36"/>
      <c r="FHE267" s="36"/>
      <c r="FHF267" s="36"/>
      <c r="FHG267" s="36"/>
      <c r="FHH267" s="36"/>
      <c r="FHI267" s="36"/>
      <c r="FHJ267" s="36"/>
      <c r="FHK267" s="36"/>
      <c r="FHL267" s="36"/>
      <c r="FHM267" s="36"/>
      <c r="FHN267" s="36"/>
      <c r="FHO267" s="36"/>
      <c r="FHP267" s="36"/>
      <c r="FHQ267" s="36"/>
      <c r="FHR267" s="36"/>
      <c r="FHS267" s="36"/>
      <c r="FHT267" s="36"/>
      <c r="FHU267" s="36"/>
      <c r="FHV267" s="36"/>
      <c r="FHW267" s="36"/>
      <c r="FHX267" s="36"/>
      <c r="FHY267" s="36"/>
      <c r="FHZ267" s="36"/>
      <c r="FIA267" s="36"/>
      <c r="FIB267" s="36"/>
      <c r="FIC267" s="36"/>
      <c r="FID267" s="36"/>
      <c r="FIE267" s="36"/>
      <c r="FIF267" s="36"/>
      <c r="FIG267" s="36"/>
      <c r="FIH267" s="36"/>
      <c r="FII267" s="36"/>
      <c r="FIJ267" s="36"/>
      <c r="FIK267" s="36"/>
      <c r="FIL267" s="36"/>
      <c r="FIM267" s="36"/>
      <c r="FIN267" s="36"/>
      <c r="FIO267" s="36"/>
      <c r="FIP267" s="36"/>
      <c r="FIQ267" s="36"/>
      <c r="FIR267" s="36"/>
      <c r="FIS267" s="36"/>
      <c r="FIT267" s="36"/>
      <c r="FIU267" s="36"/>
      <c r="FIV267" s="36"/>
      <c r="FIW267" s="36"/>
      <c r="FIX267" s="36"/>
      <c r="FIY267" s="36"/>
      <c r="FIZ267" s="36"/>
      <c r="FJA267" s="36"/>
      <c r="FJB267" s="36"/>
      <c r="FJC267" s="36"/>
      <c r="FJD267" s="36"/>
      <c r="FJE267" s="36"/>
      <c r="FJF267" s="36"/>
      <c r="FJG267" s="36"/>
      <c r="FJH267" s="36"/>
      <c r="FJI267" s="36"/>
      <c r="FJJ267" s="36"/>
      <c r="FJK267" s="36"/>
      <c r="FJL267" s="36"/>
      <c r="FJM267" s="36"/>
      <c r="FJN267" s="36"/>
      <c r="FJO267" s="36"/>
      <c r="FJP267" s="36"/>
      <c r="FJQ267" s="36"/>
      <c r="FJR267" s="36"/>
      <c r="FJS267" s="36"/>
      <c r="FJT267" s="36"/>
      <c r="FJU267" s="36"/>
      <c r="FJV267" s="36"/>
      <c r="FJW267" s="36"/>
      <c r="FJX267" s="36"/>
      <c r="FJY267" s="36"/>
      <c r="FJZ267" s="36"/>
      <c r="FKA267" s="36"/>
      <c r="FKB267" s="36"/>
      <c r="FKC267" s="36"/>
      <c r="FKD267" s="36"/>
      <c r="FKE267" s="36"/>
      <c r="FKF267" s="36"/>
      <c r="FKG267" s="36"/>
      <c r="FKH267" s="36"/>
      <c r="FKI267" s="36"/>
      <c r="FKJ267" s="36"/>
      <c r="FKK267" s="36"/>
      <c r="FKL267" s="36"/>
      <c r="FKM267" s="36"/>
      <c r="FKN267" s="36"/>
      <c r="FKO267" s="36"/>
      <c r="FKP267" s="36"/>
      <c r="FKQ267" s="36"/>
      <c r="FKR267" s="36"/>
      <c r="FKS267" s="36"/>
      <c r="FKT267" s="36"/>
      <c r="FKU267" s="36"/>
      <c r="FKV267" s="36"/>
      <c r="FKW267" s="36"/>
      <c r="FKX267" s="36"/>
      <c r="FKY267" s="36"/>
      <c r="FKZ267" s="36"/>
      <c r="FLA267" s="36"/>
      <c r="FLB267" s="36"/>
      <c r="FLC267" s="36"/>
      <c r="FLD267" s="36"/>
      <c r="FLE267" s="36"/>
      <c r="FLF267" s="36"/>
      <c r="FLG267" s="36"/>
      <c r="FLH267" s="36"/>
      <c r="FLI267" s="36"/>
      <c r="FLJ267" s="36"/>
      <c r="FLK267" s="36"/>
      <c r="FLL267" s="36"/>
      <c r="FLM267" s="36"/>
      <c r="FLN267" s="36"/>
      <c r="FLO267" s="36"/>
      <c r="FLP267" s="36"/>
      <c r="FLQ267" s="36"/>
      <c r="FLR267" s="36"/>
      <c r="FLS267" s="36"/>
      <c r="FLT267" s="36"/>
      <c r="FLU267" s="36"/>
      <c r="FLV267" s="36"/>
      <c r="FLW267" s="36"/>
      <c r="FLX267" s="36"/>
      <c r="FLY267" s="36"/>
      <c r="FLZ267" s="36"/>
      <c r="FMA267" s="36"/>
      <c r="FMB267" s="36"/>
      <c r="FMC267" s="36"/>
      <c r="FMD267" s="36"/>
      <c r="FME267" s="36"/>
      <c r="FMF267" s="36"/>
      <c r="FMG267" s="36"/>
      <c r="FMH267" s="36"/>
      <c r="FMI267" s="36"/>
      <c r="FMJ267" s="36"/>
      <c r="FMK267" s="36"/>
      <c r="FML267" s="36"/>
      <c r="FMM267" s="36"/>
      <c r="FMN267" s="36"/>
      <c r="FMO267" s="36"/>
      <c r="FMP267" s="36"/>
      <c r="FMQ267" s="36"/>
      <c r="FMR267" s="36"/>
      <c r="FMS267" s="36"/>
      <c r="FMT267" s="36"/>
      <c r="FMU267" s="36"/>
      <c r="FMV267" s="36"/>
      <c r="FMW267" s="36"/>
      <c r="FMX267" s="36"/>
      <c r="FMY267" s="36"/>
      <c r="FMZ267" s="36"/>
      <c r="FNA267" s="36"/>
      <c r="FNB267" s="36"/>
      <c r="FNC267" s="36"/>
      <c r="FND267" s="36"/>
      <c r="FNE267" s="36"/>
      <c r="FNF267" s="36"/>
      <c r="FNG267" s="36"/>
      <c r="FNH267" s="36"/>
      <c r="FNI267" s="36"/>
      <c r="FNJ267" s="36"/>
      <c r="FNK267" s="36"/>
      <c r="FNL267" s="36"/>
      <c r="FNM267" s="36"/>
      <c r="FNN267" s="36"/>
      <c r="FNO267" s="36"/>
      <c r="FNP267" s="36"/>
      <c r="FNQ267" s="36"/>
      <c r="FNR267" s="36"/>
      <c r="FNS267" s="36"/>
      <c r="FNT267" s="36"/>
      <c r="FNU267" s="36"/>
      <c r="FNV267" s="36"/>
      <c r="FNW267" s="36"/>
      <c r="FNX267" s="36"/>
      <c r="FNY267" s="36"/>
      <c r="FNZ267" s="36"/>
      <c r="FOA267" s="36"/>
      <c r="FOB267" s="36"/>
      <c r="FOC267" s="36"/>
      <c r="FOD267" s="36"/>
      <c r="FOE267" s="36"/>
      <c r="FOF267" s="36"/>
      <c r="FOG267" s="36"/>
      <c r="FOH267" s="36"/>
      <c r="FOI267" s="36"/>
      <c r="FOJ267" s="36"/>
      <c r="FOK267" s="36"/>
      <c r="FOL267" s="36"/>
      <c r="FOM267" s="36"/>
      <c r="FON267" s="36"/>
      <c r="FOO267" s="36"/>
      <c r="FOP267" s="36"/>
      <c r="FOQ267" s="36"/>
      <c r="FOR267" s="36"/>
      <c r="FOS267" s="36"/>
      <c r="FOT267" s="36"/>
      <c r="FOU267" s="36"/>
      <c r="FOV267" s="36"/>
      <c r="FOW267" s="36"/>
      <c r="FOX267" s="36"/>
      <c r="FOY267" s="36"/>
      <c r="FOZ267" s="36"/>
      <c r="FPA267" s="36"/>
      <c r="FPB267" s="36"/>
      <c r="FPC267" s="36"/>
      <c r="FPD267" s="36"/>
      <c r="FPE267" s="36"/>
      <c r="FPF267" s="36"/>
      <c r="FPG267" s="36"/>
      <c r="FPH267" s="36"/>
      <c r="FPI267" s="36"/>
      <c r="FPJ267" s="36"/>
      <c r="FPK267" s="36"/>
      <c r="FPL267" s="36"/>
      <c r="FPM267" s="36"/>
      <c r="FPN267" s="36"/>
      <c r="FPO267" s="36"/>
      <c r="FPP267" s="36"/>
      <c r="FPQ267" s="36"/>
      <c r="FPR267" s="36"/>
      <c r="FPS267" s="36"/>
      <c r="FPT267" s="36"/>
      <c r="FPU267" s="36"/>
      <c r="FPV267" s="36"/>
      <c r="FPW267" s="36"/>
      <c r="FPX267" s="36"/>
      <c r="FPY267" s="36"/>
      <c r="FPZ267" s="36"/>
      <c r="FQA267" s="36"/>
      <c r="FQB267" s="36"/>
      <c r="FQC267" s="36"/>
      <c r="FQD267" s="36"/>
      <c r="FQE267" s="36"/>
      <c r="FQF267" s="36"/>
      <c r="FQG267" s="36"/>
      <c r="FQH267" s="36"/>
      <c r="FQI267" s="36"/>
      <c r="FQJ267" s="36"/>
      <c r="FQK267" s="36"/>
      <c r="FQL267" s="36"/>
      <c r="FQM267" s="36"/>
      <c r="FQN267" s="36"/>
      <c r="FQO267" s="36"/>
      <c r="FQP267" s="36"/>
      <c r="FQQ267" s="36"/>
      <c r="FQR267" s="36"/>
      <c r="FQS267" s="36"/>
      <c r="FQT267" s="36"/>
      <c r="FQU267" s="36"/>
      <c r="FQV267" s="36"/>
      <c r="FQW267" s="36"/>
      <c r="FQX267" s="36"/>
      <c r="FQY267" s="36"/>
      <c r="FQZ267" s="36"/>
      <c r="FRA267" s="36"/>
      <c r="FRB267" s="36"/>
      <c r="FRC267" s="36"/>
      <c r="FRD267" s="36"/>
      <c r="FRE267" s="36"/>
      <c r="FRF267" s="36"/>
      <c r="FRG267" s="36"/>
      <c r="FRH267" s="36"/>
      <c r="FRI267" s="36"/>
      <c r="FRJ267" s="36"/>
      <c r="FRK267" s="36"/>
      <c r="FRL267" s="36"/>
      <c r="FRM267" s="36"/>
      <c r="FRN267" s="36"/>
      <c r="FRO267" s="36"/>
      <c r="FRP267" s="36"/>
      <c r="FRQ267" s="36"/>
      <c r="FRR267" s="36"/>
      <c r="FRS267" s="36"/>
      <c r="FRT267" s="36"/>
      <c r="FRU267" s="36"/>
      <c r="FRV267" s="36"/>
      <c r="FRW267" s="36"/>
      <c r="FRX267" s="36"/>
      <c r="FRY267" s="36"/>
      <c r="FRZ267" s="36"/>
      <c r="FSA267" s="36"/>
      <c r="FSB267" s="36"/>
      <c r="FSC267" s="36"/>
      <c r="FSD267" s="36"/>
      <c r="FSE267" s="36"/>
      <c r="FSF267" s="36"/>
      <c r="FSG267" s="36"/>
      <c r="FSH267" s="36"/>
      <c r="FSI267" s="36"/>
      <c r="FSJ267" s="36"/>
      <c r="FSK267" s="36"/>
      <c r="FSL267" s="36"/>
      <c r="FSM267" s="36"/>
      <c r="FSN267" s="36"/>
      <c r="FSO267" s="36"/>
      <c r="FSP267" s="36"/>
      <c r="FSQ267" s="36"/>
      <c r="FSR267" s="36"/>
      <c r="FSS267" s="36"/>
      <c r="FST267" s="36"/>
      <c r="FSU267" s="36"/>
      <c r="FSV267" s="36"/>
      <c r="FSW267" s="36"/>
      <c r="FSX267" s="36"/>
      <c r="FSY267" s="36"/>
      <c r="FSZ267" s="36"/>
      <c r="FTA267" s="36"/>
      <c r="FTB267" s="36"/>
      <c r="FTC267" s="36"/>
      <c r="FTD267" s="36"/>
      <c r="FTE267" s="36"/>
      <c r="FTF267" s="36"/>
      <c r="FTG267" s="36"/>
      <c r="FTH267" s="36"/>
      <c r="FTI267" s="36"/>
      <c r="FTJ267" s="36"/>
      <c r="FTK267" s="36"/>
      <c r="FTL267" s="36"/>
      <c r="FTM267" s="36"/>
      <c r="FTN267" s="36"/>
      <c r="FTO267" s="36"/>
      <c r="FTP267" s="36"/>
      <c r="FTQ267" s="36"/>
      <c r="FTR267" s="36"/>
      <c r="FTS267" s="36"/>
      <c r="FTT267" s="36"/>
      <c r="FTU267" s="36"/>
      <c r="FTV267" s="36"/>
      <c r="FTW267" s="36"/>
      <c r="FTX267" s="36"/>
      <c r="FTY267" s="36"/>
      <c r="FTZ267" s="36"/>
      <c r="FUA267" s="36"/>
      <c r="FUB267" s="36"/>
      <c r="FUC267" s="36"/>
      <c r="FUD267" s="36"/>
      <c r="FUE267" s="36"/>
      <c r="FUF267" s="36"/>
      <c r="FUG267" s="36"/>
      <c r="FUH267" s="36"/>
      <c r="FUI267" s="36"/>
      <c r="FUJ267" s="36"/>
      <c r="FUK267" s="36"/>
      <c r="FUL267" s="36"/>
      <c r="FUM267" s="36"/>
      <c r="FUN267" s="36"/>
      <c r="FUO267" s="36"/>
      <c r="FUP267" s="36"/>
      <c r="FUQ267" s="36"/>
      <c r="FUR267" s="36"/>
      <c r="FUS267" s="36"/>
      <c r="FUT267" s="36"/>
      <c r="FUU267" s="36"/>
      <c r="FUV267" s="36"/>
      <c r="FUW267" s="36"/>
      <c r="FUX267" s="36"/>
      <c r="FUY267" s="36"/>
      <c r="FUZ267" s="36"/>
      <c r="FVA267" s="36"/>
      <c r="FVB267" s="36"/>
      <c r="FVC267" s="36"/>
      <c r="FVD267" s="36"/>
      <c r="FVE267" s="36"/>
      <c r="FVF267" s="36"/>
      <c r="FVG267" s="36"/>
      <c r="FVH267" s="36"/>
      <c r="FVI267" s="36"/>
      <c r="FVJ267" s="36"/>
      <c r="FVK267" s="36"/>
      <c r="FVL267" s="36"/>
      <c r="FVM267" s="36"/>
      <c r="FVN267" s="36"/>
      <c r="FVO267" s="36"/>
      <c r="FVP267" s="36"/>
      <c r="FVQ267" s="36"/>
      <c r="FVR267" s="36"/>
      <c r="FVS267" s="36"/>
      <c r="FVT267" s="36"/>
      <c r="FVU267" s="36"/>
      <c r="FVV267" s="36"/>
      <c r="FVW267" s="36"/>
      <c r="FVX267" s="36"/>
      <c r="FVY267" s="36"/>
      <c r="FVZ267" s="36"/>
      <c r="FWA267" s="36"/>
      <c r="FWB267" s="36"/>
      <c r="FWC267" s="36"/>
      <c r="FWD267" s="36"/>
      <c r="FWE267" s="36"/>
      <c r="FWF267" s="36"/>
      <c r="FWG267" s="36"/>
      <c r="FWH267" s="36"/>
      <c r="FWI267" s="36"/>
      <c r="FWJ267" s="36"/>
      <c r="FWK267" s="36"/>
      <c r="FWL267" s="36"/>
      <c r="FWM267" s="36"/>
      <c r="FWN267" s="36"/>
      <c r="FWO267" s="36"/>
      <c r="FWP267" s="36"/>
      <c r="FWQ267" s="36"/>
      <c r="FWR267" s="36"/>
      <c r="FWS267" s="36"/>
      <c r="FWT267" s="36"/>
      <c r="FWU267" s="36"/>
      <c r="FWV267" s="36"/>
      <c r="FWW267" s="36"/>
      <c r="FWX267" s="36"/>
      <c r="FWY267" s="36"/>
      <c r="FWZ267" s="36"/>
      <c r="FXA267" s="36"/>
      <c r="FXB267" s="36"/>
      <c r="FXC267" s="36"/>
      <c r="FXD267" s="36"/>
      <c r="FXE267" s="36"/>
      <c r="FXF267" s="36"/>
      <c r="FXG267" s="36"/>
      <c r="FXH267" s="36"/>
      <c r="FXI267" s="36"/>
      <c r="FXJ267" s="36"/>
      <c r="FXK267" s="36"/>
      <c r="FXL267" s="36"/>
      <c r="FXM267" s="36"/>
      <c r="FXN267" s="36"/>
      <c r="FXO267" s="36"/>
      <c r="FXP267" s="36"/>
      <c r="FXQ267" s="36"/>
      <c r="FXR267" s="36"/>
      <c r="FXS267" s="36"/>
      <c r="FXT267" s="36"/>
      <c r="FXU267" s="36"/>
      <c r="FXV267" s="36"/>
      <c r="FXW267" s="36"/>
      <c r="FXX267" s="36"/>
      <c r="FXY267" s="36"/>
      <c r="FXZ267" s="36"/>
      <c r="FYA267" s="36"/>
      <c r="FYB267" s="36"/>
      <c r="FYC267" s="36"/>
      <c r="FYD267" s="36"/>
      <c r="FYE267" s="36"/>
      <c r="FYF267" s="36"/>
      <c r="FYG267" s="36"/>
      <c r="FYH267" s="36"/>
      <c r="FYI267" s="36"/>
      <c r="FYJ267" s="36"/>
      <c r="FYK267" s="36"/>
      <c r="FYL267" s="36"/>
      <c r="FYM267" s="36"/>
      <c r="FYN267" s="36"/>
      <c r="FYO267" s="36"/>
      <c r="FYP267" s="36"/>
      <c r="FYQ267" s="36"/>
      <c r="FYR267" s="36"/>
      <c r="FYS267" s="36"/>
      <c r="FYT267" s="36"/>
      <c r="FYU267" s="36"/>
      <c r="FYV267" s="36"/>
      <c r="FYW267" s="36"/>
      <c r="FYX267" s="36"/>
      <c r="FYY267" s="36"/>
      <c r="FYZ267" s="36"/>
      <c r="FZA267" s="36"/>
      <c r="FZB267" s="36"/>
      <c r="FZC267" s="36"/>
      <c r="FZD267" s="36"/>
      <c r="FZE267" s="36"/>
      <c r="FZF267" s="36"/>
      <c r="FZG267" s="36"/>
      <c r="FZH267" s="36"/>
      <c r="FZI267" s="36"/>
      <c r="FZJ267" s="36"/>
      <c r="FZK267" s="36"/>
      <c r="FZL267" s="36"/>
      <c r="FZM267" s="36"/>
      <c r="FZN267" s="36"/>
      <c r="FZO267" s="36"/>
      <c r="FZP267" s="36"/>
      <c r="FZQ267" s="36"/>
      <c r="FZR267" s="36"/>
      <c r="FZS267" s="36"/>
      <c r="FZT267" s="36"/>
      <c r="FZU267" s="36"/>
      <c r="FZV267" s="36"/>
      <c r="FZW267" s="36"/>
      <c r="FZX267" s="36"/>
      <c r="FZY267" s="36"/>
      <c r="FZZ267" s="36"/>
      <c r="GAA267" s="36"/>
      <c r="GAB267" s="36"/>
      <c r="GAC267" s="36"/>
      <c r="GAD267" s="36"/>
      <c r="GAE267" s="36"/>
      <c r="GAF267" s="36"/>
      <c r="GAG267" s="36"/>
      <c r="GAH267" s="36"/>
      <c r="GAI267" s="36"/>
      <c r="GAJ267" s="36"/>
      <c r="GAK267" s="36"/>
      <c r="GAL267" s="36"/>
      <c r="GAM267" s="36"/>
      <c r="GAN267" s="36"/>
      <c r="GAO267" s="36"/>
      <c r="GAP267" s="36"/>
      <c r="GAQ267" s="36"/>
      <c r="GAR267" s="36"/>
      <c r="GAS267" s="36"/>
      <c r="GAT267" s="36"/>
      <c r="GAU267" s="36"/>
      <c r="GAV267" s="36"/>
      <c r="GAW267" s="36"/>
      <c r="GAX267" s="36"/>
      <c r="GAY267" s="36"/>
      <c r="GAZ267" s="36"/>
      <c r="GBA267" s="36"/>
      <c r="GBB267" s="36"/>
      <c r="GBC267" s="36"/>
      <c r="GBD267" s="36"/>
      <c r="GBE267" s="36"/>
      <c r="GBF267" s="36"/>
      <c r="GBG267" s="36"/>
      <c r="GBH267" s="36"/>
      <c r="GBI267" s="36"/>
      <c r="GBJ267" s="36"/>
      <c r="GBK267" s="36"/>
      <c r="GBL267" s="36"/>
      <c r="GBM267" s="36"/>
      <c r="GBN267" s="36"/>
      <c r="GBO267" s="36"/>
      <c r="GBP267" s="36"/>
      <c r="GBQ267" s="36"/>
      <c r="GBR267" s="36"/>
      <c r="GBS267" s="36"/>
      <c r="GBT267" s="36"/>
      <c r="GBU267" s="36"/>
      <c r="GBV267" s="36"/>
      <c r="GBW267" s="36"/>
      <c r="GBX267" s="36"/>
      <c r="GBY267" s="36"/>
      <c r="GBZ267" s="36"/>
      <c r="GCA267" s="36"/>
      <c r="GCB267" s="36"/>
      <c r="GCC267" s="36"/>
      <c r="GCD267" s="36"/>
      <c r="GCE267" s="36"/>
      <c r="GCF267" s="36"/>
      <c r="GCG267" s="36"/>
      <c r="GCH267" s="36"/>
      <c r="GCI267" s="36"/>
      <c r="GCJ267" s="36"/>
      <c r="GCK267" s="36"/>
      <c r="GCL267" s="36"/>
      <c r="GCM267" s="36"/>
      <c r="GCN267" s="36"/>
      <c r="GCO267" s="36"/>
      <c r="GCP267" s="36"/>
      <c r="GCQ267" s="36"/>
      <c r="GCR267" s="36"/>
      <c r="GCS267" s="36"/>
      <c r="GCT267" s="36"/>
      <c r="GCU267" s="36"/>
      <c r="GCV267" s="36"/>
      <c r="GCW267" s="36"/>
      <c r="GCX267" s="36"/>
      <c r="GCY267" s="36"/>
      <c r="GCZ267" s="36"/>
      <c r="GDA267" s="36"/>
      <c r="GDB267" s="36"/>
      <c r="GDC267" s="36"/>
      <c r="GDD267" s="36"/>
      <c r="GDE267" s="36"/>
      <c r="GDF267" s="36"/>
      <c r="GDG267" s="36"/>
      <c r="GDH267" s="36"/>
      <c r="GDI267" s="36"/>
      <c r="GDJ267" s="36"/>
      <c r="GDK267" s="36"/>
      <c r="GDL267" s="36"/>
      <c r="GDM267" s="36"/>
      <c r="GDN267" s="36"/>
      <c r="GDO267" s="36"/>
      <c r="GDP267" s="36"/>
      <c r="GDQ267" s="36"/>
      <c r="GDR267" s="36"/>
      <c r="GDS267" s="36"/>
      <c r="GDT267" s="36"/>
      <c r="GDU267" s="36"/>
      <c r="GDV267" s="36"/>
      <c r="GDW267" s="36"/>
      <c r="GDX267" s="36"/>
      <c r="GDY267" s="36"/>
      <c r="GDZ267" s="36"/>
      <c r="GEA267" s="36"/>
      <c r="GEB267" s="36"/>
      <c r="GEC267" s="36"/>
      <c r="GED267" s="36"/>
      <c r="GEE267" s="36"/>
      <c r="GEF267" s="36"/>
      <c r="GEG267" s="36"/>
      <c r="GEH267" s="36"/>
      <c r="GEI267" s="36"/>
      <c r="GEJ267" s="36"/>
      <c r="GEK267" s="36"/>
      <c r="GEL267" s="36"/>
      <c r="GEM267" s="36"/>
      <c r="GEN267" s="36"/>
      <c r="GEO267" s="36"/>
      <c r="GEP267" s="36"/>
      <c r="GEQ267" s="36"/>
      <c r="GER267" s="36"/>
      <c r="GES267" s="36"/>
      <c r="GET267" s="36"/>
      <c r="GEU267" s="36"/>
      <c r="GEV267" s="36"/>
      <c r="GEW267" s="36"/>
      <c r="GEX267" s="36"/>
      <c r="GEY267" s="36"/>
      <c r="GEZ267" s="36"/>
      <c r="GFA267" s="36"/>
      <c r="GFB267" s="36"/>
      <c r="GFC267" s="36"/>
      <c r="GFD267" s="36"/>
      <c r="GFE267" s="36"/>
      <c r="GFF267" s="36"/>
      <c r="GFG267" s="36"/>
      <c r="GFH267" s="36"/>
      <c r="GFI267" s="36"/>
      <c r="GFJ267" s="36"/>
      <c r="GFK267" s="36"/>
      <c r="GFL267" s="36"/>
      <c r="GFM267" s="36"/>
      <c r="GFN267" s="36"/>
      <c r="GFO267" s="36"/>
      <c r="GFP267" s="36"/>
      <c r="GFQ267" s="36"/>
      <c r="GFR267" s="36"/>
      <c r="GFS267" s="36"/>
      <c r="GFT267" s="36"/>
      <c r="GFU267" s="36"/>
      <c r="GFV267" s="36"/>
      <c r="GFW267" s="36"/>
      <c r="GFX267" s="36"/>
      <c r="GFY267" s="36"/>
      <c r="GFZ267" s="36"/>
      <c r="GGA267" s="36"/>
      <c r="GGB267" s="36"/>
      <c r="GGC267" s="36"/>
      <c r="GGD267" s="36"/>
      <c r="GGE267" s="36"/>
      <c r="GGF267" s="36"/>
      <c r="GGG267" s="36"/>
      <c r="GGH267" s="36"/>
      <c r="GGI267" s="36"/>
      <c r="GGJ267" s="36"/>
      <c r="GGK267" s="36"/>
      <c r="GGL267" s="36"/>
      <c r="GGM267" s="36"/>
      <c r="GGN267" s="36"/>
      <c r="GGO267" s="36"/>
      <c r="GGP267" s="36"/>
      <c r="GGQ267" s="36"/>
      <c r="GGR267" s="36"/>
      <c r="GGS267" s="36"/>
      <c r="GGT267" s="36"/>
      <c r="GGU267" s="36"/>
      <c r="GGV267" s="36"/>
      <c r="GGW267" s="36"/>
      <c r="GGX267" s="36"/>
      <c r="GGY267" s="36"/>
      <c r="GGZ267" s="36"/>
      <c r="GHA267" s="36"/>
      <c r="GHB267" s="36"/>
      <c r="GHC267" s="36"/>
      <c r="GHD267" s="36"/>
      <c r="GHE267" s="36"/>
      <c r="GHF267" s="36"/>
      <c r="GHG267" s="36"/>
      <c r="GHH267" s="36"/>
      <c r="GHI267" s="36"/>
      <c r="GHJ267" s="36"/>
      <c r="GHK267" s="36"/>
      <c r="GHL267" s="36"/>
      <c r="GHM267" s="36"/>
      <c r="GHN267" s="36"/>
      <c r="GHO267" s="36"/>
      <c r="GHP267" s="36"/>
      <c r="GHQ267" s="36"/>
      <c r="GHR267" s="36"/>
      <c r="GHS267" s="36"/>
      <c r="GHT267" s="36"/>
      <c r="GHU267" s="36"/>
      <c r="GHV267" s="36"/>
      <c r="GHW267" s="36"/>
      <c r="GHX267" s="36"/>
      <c r="GHY267" s="36"/>
      <c r="GHZ267" s="36"/>
      <c r="GIA267" s="36"/>
      <c r="GIB267" s="36"/>
      <c r="GIC267" s="36"/>
      <c r="GID267" s="36"/>
      <c r="GIE267" s="36"/>
      <c r="GIF267" s="36"/>
      <c r="GIG267" s="36"/>
      <c r="GIH267" s="36"/>
      <c r="GII267" s="36"/>
      <c r="GIJ267" s="36"/>
      <c r="GIK267" s="36"/>
      <c r="GIL267" s="36"/>
      <c r="GIM267" s="36"/>
      <c r="GIN267" s="36"/>
      <c r="GIO267" s="36"/>
      <c r="GIP267" s="36"/>
      <c r="GIQ267" s="36"/>
      <c r="GIR267" s="36"/>
      <c r="GIS267" s="36"/>
      <c r="GIT267" s="36"/>
      <c r="GIU267" s="36"/>
      <c r="GIV267" s="36"/>
      <c r="GIW267" s="36"/>
      <c r="GIX267" s="36"/>
      <c r="GIY267" s="36"/>
      <c r="GIZ267" s="36"/>
      <c r="GJA267" s="36"/>
      <c r="GJB267" s="36"/>
      <c r="GJC267" s="36"/>
      <c r="GJD267" s="36"/>
      <c r="GJE267" s="36"/>
      <c r="GJF267" s="36"/>
      <c r="GJG267" s="36"/>
      <c r="GJH267" s="36"/>
      <c r="GJI267" s="36"/>
      <c r="GJJ267" s="36"/>
      <c r="GJK267" s="36"/>
      <c r="GJL267" s="36"/>
      <c r="GJM267" s="36"/>
      <c r="GJN267" s="36"/>
      <c r="GJO267" s="36"/>
      <c r="GJP267" s="36"/>
      <c r="GJQ267" s="36"/>
      <c r="GJR267" s="36"/>
      <c r="GJS267" s="36"/>
      <c r="GJT267" s="36"/>
      <c r="GJU267" s="36"/>
      <c r="GJV267" s="36"/>
      <c r="GJW267" s="36"/>
      <c r="GJX267" s="36"/>
      <c r="GJY267" s="36"/>
      <c r="GJZ267" s="36"/>
      <c r="GKA267" s="36"/>
      <c r="GKB267" s="36"/>
      <c r="GKC267" s="36"/>
      <c r="GKD267" s="36"/>
      <c r="GKE267" s="36"/>
      <c r="GKF267" s="36"/>
      <c r="GKG267" s="36"/>
      <c r="GKH267" s="36"/>
      <c r="GKI267" s="36"/>
      <c r="GKJ267" s="36"/>
      <c r="GKK267" s="36"/>
      <c r="GKL267" s="36"/>
      <c r="GKM267" s="36"/>
      <c r="GKN267" s="36"/>
      <c r="GKO267" s="36"/>
      <c r="GKP267" s="36"/>
      <c r="GKQ267" s="36"/>
      <c r="GKR267" s="36"/>
      <c r="GKS267" s="36"/>
      <c r="GKT267" s="36"/>
      <c r="GKU267" s="36"/>
      <c r="GKV267" s="36"/>
      <c r="GKW267" s="36"/>
      <c r="GKX267" s="36"/>
      <c r="GKY267" s="36"/>
      <c r="GKZ267" s="36"/>
      <c r="GLA267" s="36"/>
      <c r="GLB267" s="36"/>
      <c r="GLC267" s="36"/>
      <c r="GLD267" s="36"/>
      <c r="GLE267" s="36"/>
      <c r="GLF267" s="36"/>
      <c r="GLG267" s="36"/>
      <c r="GLH267" s="36"/>
      <c r="GLI267" s="36"/>
      <c r="GLJ267" s="36"/>
      <c r="GLK267" s="36"/>
      <c r="GLL267" s="36"/>
      <c r="GLM267" s="36"/>
      <c r="GLN267" s="36"/>
      <c r="GLO267" s="36"/>
      <c r="GLP267" s="36"/>
      <c r="GLQ267" s="36"/>
      <c r="GLR267" s="36"/>
      <c r="GLS267" s="36"/>
      <c r="GLT267" s="36"/>
      <c r="GLU267" s="36"/>
      <c r="GLV267" s="36"/>
      <c r="GLW267" s="36"/>
      <c r="GLX267" s="36"/>
      <c r="GLY267" s="36"/>
      <c r="GLZ267" s="36"/>
      <c r="GMA267" s="36"/>
      <c r="GMB267" s="36"/>
      <c r="GMC267" s="36"/>
      <c r="GMD267" s="36"/>
      <c r="GME267" s="36"/>
      <c r="GMF267" s="36"/>
      <c r="GMG267" s="36"/>
      <c r="GMH267" s="36"/>
      <c r="GMI267" s="36"/>
      <c r="GMJ267" s="36"/>
      <c r="GMK267" s="36"/>
      <c r="GML267" s="36"/>
      <c r="GMM267" s="36"/>
      <c r="GMN267" s="36"/>
      <c r="GMO267" s="36"/>
      <c r="GMP267" s="36"/>
      <c r="GMQ267" s="36"/>
      <c r="GMR267" s="36"/>
      <c r="GMS267" s="36"/>
      <c r="GMT267" s="36"/>
      <c r="GMU267" s="36"/>
      <c r="GMV267" s="36"/>
      <c r="GMW267" s="36"/>
      <c r="GMX267" s="36"/>
      <c r="GMY267" s="36"/>
      <c r="GMZ267" s="36"/>
      <c r="GNA267" s="36"/>
      <c r="GNB267" s="36"/>
      <c r="GNC267" s="36"/>
      <c r="GND267" s="36"/>
      <c r="GNE267" s="36"/>
      <c r="GNF267" s="36"/>
      <c r="GNG267" s="36"/>
      <c r="GNH267" s="36"/>
      <c r="GNI267" s="36"/>
      <c r="GNJ267" s="36"/>
      <c r="GNK267" s="36"/>
      <c r="GNL267" s="36"/>
      <c r="GNM267" s="36"/>
      <c r="GNN267" s="36"/>
      <c r="GNO267" s="36"/>
      <c r="GNP267" s="36"/>
      <c r="GNQ267" s="36"/>
      <c r="GNR267" s="36"/>
      <c r="GNS267" s="36"/>
      <c r="GNT267" s="36"/>
      <c r="GNU267" s="36"/>
      <c r="GNV267" s="36"/>
      <c r="GNW267" s="36"/>
      <c r="GNX267" s="36"/>
      <c r="GNY267" s="36"/>
      <c r="GNZ267" s="36"/>
      <c r="GOA267" s="36"/>
      <c r="GOB267" s="36"/>
      <c r="GOC267" s="36"/>
      <c r="GOD267" s="36"/>
      <c r="GOE267" s="36"/>
      <c r="GOF267" s="36"/>
      <c r="GOG267" s="36"/>
      <c r="GOH267" s="36"/>
      <c r="GOI267" s="36"/>
      <c r="GOJ267" s="36"/>
      <c r="GOK267" s="36"/>
      <c r="GOL267" s="36"/>
      <c r="GOM267" s="36"/>
      <c r="GON267" s="36"/>
      <c r="GOO267" s="36"/>
      <c r="GOP267" s="36"/>
      <c r="GOQ267" s="36"/>
      <c r="GOR267" s="36"/>
      <c r="GOS267" s="36"/>
      <c r="GOT267" s="36"/>
      <c r="GOU267" s="36"/>
      <c r="GOV267" s="36"/>
      <c r="GOW267" s="36"/>
      <c r="GOX267" s="36"/>
      <c r="GOY267" s="36"/>
      <c r="GOZ267" s="36"/>
      <c r="GPA267" s="36"/>
      <c r="GPB267" s="36"/>
      <c r="GPC267" s="36"/>
      <c r="GPD267" s="36"/>
      <c r="GPE267" s="36"/>
      <c r="GPF267" s="36"/>
      <c r="GPG267" s="36"/>
      <c r="GPH267" s="36"/>
      <c r="GPI267" s="36"/>
      <c r="GPJ267" s="36"/>
      <c r="GPK267" s="36"/>
      <c r="GPL267" s="36"/>
      <c r="GPM267" s="36"/>
      <c r="GPN267" s="36"/>
      <c r="GPO267" s="36"/>
      <c r="GPP267" s="36"/>
      <c r="GPQ267" s="36"/>
      <c r="GPR267" s="36"/>
      <c r="GPS267" s="36"/>
      <c r="GPT267" s="36"/>
      <c r="GPU267" s="36"/>
      <c r="GPV267" s="36"/>
      <c r="GPW267" s="36"/>
      <c r="GPX267" s="36"/>
      <c r="GPY267" s="36"/>
      <c r="GPZ267" s="36"/>
      <c r="GQA267" s="36"/>
      <c r="GQB267" s="36"/>
      <c r="GQC267" s="36"/>
      <c r="GQD267" s="36"/>
      <c r="GQE267" s="36"/>
      <c r="GQF267" s="36"/>
      <c r="GQG267" s="36"/>
      <c r="GQH267" s="36"/>
      <c r="GQI267" s="36"/>
      <c r="GQJ267" s="36"/>
      <c r="GQK267" s="36"/>
      <c r="GQL267" s="36"/>
      <c r="GQM267" s="36"/>
      <c r="GQN267" s="36"/>
      <c r="GQO267" s="36"/>
      <c r="GQP267" s="36"/>
      <c r="GQQ267" s="36"/>
      <c r="GQR267" s="36"/>
      <c r="GQS267" s="36"/>
      <c r="GQT267" s="36"/>
      <c r="GQU267" s="36"/>
      <c r="GQV267" s="36"/>
      <c r="GQW267" s="36"/>
      <c r="GQX267" s="36"/>
      <c r="GQY267" s="36"/>
      <c r="GQZ267" s="36"/>
      <c r="GRA267" s="36"/>
      <c r="GRB267" s="36"/>
      <c r="GRC267" s="36"/>
      <c r="GRD267" s="36"/>
      <c r="GRE267" s="36"/>
      <c r="GRF267" s="36"/>
      <c r="GRG267" s="36"/>
      <c r="GRH267" s="36"/>
      <c r="GRI267" s="36"/>
      <c r="GRJ267" s="36"/>
      <c r="GRK267" s="36"/>
      <c r="GRL267" s="36"/>
      <c r="GRM267" s="36"/>
      <c r="GRN267" s="36"/>
      <c r="GRO267" s="36"/>
      <c r="GRP267" s="36"/>
      <c r="GRQ267" s="36"/>
      <c r="GRR267" s="36"/>
      <c r="GRS267" s="36"/>
      <c r="GRT267" s="36"/>
      <c r="GRU267" s="36"/>
      <c r="GRV267" s="36"/>
      <c r="GRW267" s="36"/>
      <c r="GRX267" s="36"/>
      <c r="GRY267" s="36"/>
      <c r="GRZ267" s="36"/>
      <c r="GSA267" s="36"/>
      <c r="GSB267" s="36"/>
      <c r="GSC267" s="36"/>
      <c r="GSD267" s="36"/>
      <c r="GSE267" s="36"/>
      <c r="GSF267" s="36"/>
      <c r="GSG267" s="36"/>
      <c r="GSH267" s="36"/>
      <c r="GSI267" s="36"/>
      <c r="GSJ267" s="36"/>
      <c r="GSK267" s="36"/>
      <c r="GSL267" s="36"/>
      <c r="GSM267" s="36"/>
      <c r="GSN267" s="36"/>
      <c r="GSO267" s="36"/>
      <c r="GSP267" s="36"/>
      <c r="GSQ267" s="36"/>
      <c r="GSR267" s="36"/>
      <c r="GSS267" s="36"/>
      <c r="GST267" s="36"/>
      <c r="GSU267" s="36"/>
      <c r="GSV267" s="36"/>
      <c r="GSW267" s="36"/>
      <c r="GSX267" s="36"/>
      <c r="GSY267" s="36"/>
      <c r="GSZ267" s="36"/>
      <c r="GTA267" s="36"/>
      <c r="GTB267" s="36"/>
      <c r="GTC267" s="36"/>
      <c r="GTD267" s="36"/>
      <c r="GTE267" s="36"/>
      <c r="GTF267" s="36"/>
      <c r="GTG267" s="36"/>
      <c r="GTH267" s="36"/>
      <c r="GTI267" s="36"/>
      <c r="GTJ267" s="36"/>
      <c r="GTK267" s="36"/>
      <c r="GTL267" s="36"/>
      <c r="GTM267" s="36"/>
      <c r="GTN267" s="36"/>
      <c r="GTO267" s="36"/>
      <c r="GTP267" s="36"/>
      <c r="GTQ267" s="36"/>
      <c r="GTR267" s="36"/>
      <c r="GTS267" s="36"/>
      <c r="GTT267" s="36"/>
      <c r="GTU267" s="36"/>
      <c r="GTV267" s="36"/>
      <c r="GTW267" s="36"/>
      <c r="GTX267" s="36"/>
      <c r="GTY267" s="36"/>
      <c r="GTZ267" s="36"/>
      <c r="GUA267" s="36"/>
      <c r="GUB267" s="36"/>
      <c r="GUC267" s="36"/>
      <c r="GUD267" s="36"/>
      <c r="GUE267" s="36"/>
      <c r="GUF267" s="36"/>
      <c r="GUG267" s="36"/>
      <c r="GUH267" s="36"/>
      <c r="GUI267" s="36"/>
      <c r="GUJ267" s="36"/>
      <c r="GUK267" s="36"/>
      <c r="GUL267" s="36"/>
      <c r="GUM267" s="36"/>
      <c r="GUN267" s="36"/>
      <c r="GUO267" s="36"/>
      <c r="GUP267" s="36"/>
      <c r="GUQ267" s="36"/>
      <c r="GUR267" s="36"/>
      <c r="GUS267" s="36"/>
      <c r="GUT267" s="36"/>
      <c r="GUU267" s="36"/>
      <c r="GUV267" s="36"/>
      <c r="GUW267" s="36"/>
      <c r="GUX267" s="36"/>
      <c r="GUY267" s="36"/>
      <c r="GUZ267" s="36"/>
      <c r="GVA267" s="36"/>
      <c r="GVB267" s="36"/>
      <c r="GVC267" s="36"/>
      <c r="GVD267" s="36"/>
      <c r="GVE267" s="36"/>
      <c r="GVF267" s="36"/>
      <c r="GVG267" s="36"/>
      <c r="GVH267" s="36"/>
      <c r="GVI267" s="36"/>
      <c r="GVJ267" s="36"/>
      <c r="GVK267" s="36"/>
      <c r="GVL267" s="36"/>
      <c r="GVM267" s="36"/>
      <c r="GVN267" s="36"/>
      <c r="GVO267" s="36"/>
      <c r="GVP267" s="36"/>
      <c r="GVQ267" s="36"/>
      <c r="GVR267" s="36"/>
      <c r="GVS267" s="36"/>
      <c r="GVT267" s="36"/>
      <c r="GVU267" s="36"/>
      <c r="GVV267" s="36"/>
      <c r="GVW267" s="36"/>
      <c r="GVX267" s="36"/>
      <c r="GVY267" s="36"/>
      <c r="GVZ267" s="36"/>
      <c r="GWA267" s="36"/>
      <c r="GWB267" s="36"/>
      <c r="GWC267" s="36"/>
      <c r="GWD267" s="36"/>
      <c r="GWE267" s="36"/>
      <c r="GWF267" s="36"/>
      <c r="GWG267" s="36"/>
      <c r="GWH267" s="36"/>
      <c r="GWI267" s="36"/>
      <c r="GWJ267" s="36"/>
      <c r="GWK267" s="36"/>
      <c r="GWL267" s="36"/>
      <c r="GWM267" s="36"/>
      <c r="GWN267" s="36"/>
      <c r="GWO267" s="36"/>
      <c r="GWP267" s="36"/>
      <c r="GWQ267" s="36"/>
      <c r="GWR267" s="36"/>
      <c r="GWS267" s="36"/>
      <c r="GWT267" s="36"/>
      <c r="GWU267" s="36"/>
      <c r="GWV267" s="36"/>
      <c r="GWW267" s="36"/>
      <c r="GWX267" s="36"/>
      <c r="GWY267" s="36"/>
      <c r="GWZ267" s="36"/>
      <c r="GXA267" s="36"/>
      <c r="GXB267" s="36"/>
      <c r="GXC267" s="36"/>
      <c r="GXD267" s="36"/>
      <c r="GXE267" s="36"/>
      <c r="GXF267" s="36"/>
      <c r="GXG267" s="36"/>
      <c r="GXH267" s="36"/>
      <c r="GXI267" s="36"/>
      <c r="GXJ267" s="36"/>
      <c r="GXK267" s="36"/>
      <c r="GXL267" s="36"/>
      <c r="GXM267" s="36"/>
      <c r="GXN267" s="36"/>
      <c r="GXO267" s="36"/>
      <c r="GXP267" s="36"/>
      <c r="GXQ267" s="36"/>
      <c r="GXR267" s="36"/>
      <c r="GXS267" s="36"/>
      <c r="GXT267" s="36"/>
      <c r="GXU267" s="36"/>
      <c r="GXV267" s="36"/>
      <c r="GXW267" s="36"/>
      <c r="GXX267" s="36"/>
      <c r="GXY267" s="36"/>
      <c r="GXZ267" s="36"/>
      <c r="GYA267" s="36"/>
      <c r="GYB267" s="36"/>
      <c r="GYC267" s="36"/>
      <c r="GYD267" s="36"/>
      <c r="GYE267" s="36"/>
      <c r="GYF267" s="36"/>
      <c r="GYG267" s="36"/>
      <c r="GYH267" s="36"/>
      <c r="GYI267" s="36"/>
      <c r="GYJ267" s="36"/>
      <c r="GYK267" s="36"/>
      <c r="GYL267" s="36"/>
      <c r="GYM267" s="36"/>
      <c r="GYN267" s="36"/>
      <c r="GYO267" s="36"/>
      <c r="GYP267" s="36"/>
      <c r="GYQ267" s="36"/>
      <c r="GYR267" s="36"/>
      <c r="GYS267" s="36"/>
      <c r="GYT267" s="36"/>
      <c r="GYU267" s="36"/>
      <c r="GYV267" s="36"/>
      <c r="GYW267" s="36"/>
      <c r="GYX267" s="36"/>
      <c r="GYY267" s="36"/>
      <c r="GYZ267" s="36"/>
      <c r="GZA267" s="36"/>
      <c r="GZB267" s="36"/>
      <c r="GZC267" s="36"/>
      <c r="GZD267" s="36"/>
      <c r="GZE267" s="36"/>
      <c r="GZF267" s="36"/>
      <c r="GZG267" s="36"/>
      <c r="GZH267" s="36"/>
      <c r="GZI267" s="36"/>
      <c r="GZJ267" s="36"/>
      <c r="GZK267" s="36"/>
      <c r="GZL267" s="36"/>
      <c r="GZM267" s="36"/>
      <c r="GZN267" s="36"/>
      <c r="GZO267" s="36"/>
      <c r="GZP267" s="36"/>
      <c r="GZQ267" s="36"/>
      <c r="GZR267" s="36"/>
      <c r="GZS267" s="36"/>
      <c r="GZT267" s="36"/>
      <c r="GZU267" s="36"/>
      <c r="GZV267" s="36"/>
      <c r="GZW267" s="36"/>
      <c r="GZX267" s="36"/>
      <c r="GZY267" s="36"/>
      <c r="GZZ267" s="36"/>
      <c r="HAA267" s="36"/>
      <c r="HAB267" s="36"/>
      <c r="HAC267" s="36"/>
      <c r="HAD267" s="36"/>
      <c r="HAE267" s="36"/>
      <c r="HAF267" s="36"/>
      <c r="HAG267" s="36"/>
      <c r="HAH267" s="36"/>
      <c r="HAI267" s="36"/>
      <c r="HAJ267" s="36"/>
      <c r="HAK267" s="36"/>
      <c r="HAL267" s="36"/>
      <c r="HAM267" s="36"/>
      <c r="HAN267" s="36"/>
      <c r="HAO267" s="36"/>
      <c r="HAP267" s="36"/>
      <c r="HAQ267" s="36"/>
      <c r="HAR267" s="36"/>
      <c r="HAS267" s="36"/>
      <c r="HAT267" s="36"/>
      <c r="HAU267" s="36"/>
      <c r="HAV267" s="36"/>
      <c r="HAW267" s="36"/>
      <c r="HAX267" s="36"/>
      <c r="HAY267" s="36"/>
      <c r="HAZ267" s="36"/>
      <c r="HBA267" s="36"/>
      <c r="HBB267" s="36"/>
      <c r="HBC267" s="36"/>
      <c r="HBD267" s="36"/>
      <c r="HBE267" s="36"/>
      <c r="HBF267" s="36"/>
      <c r="HBG267" s="36"/>
      <c r="HBH267" s="36"/>
      <c r="HBI267" s="36"/>
      <c r="HBJ267" s="36"/>
      <c r="HBK267" s="36"/>
      <c r="HBL267" s="36"/>
      <c r="HBM267" s="36"/>
      <c r="HBN267" s="36"/>
      <c r="HBO267" s="36"/>
      <c r="HBP267" s="36"/>
      <c r="HBQ267" s="36"/>
      <c r="HBR267" s="36"/>
      <c r="HBS267" s="36"/>
      <c r="HBT267" s="36"/>
      <c r="HBU267" s="36"/>
      <c r="HBV267" s="36"/>
      <c r="HBW267" s="36"/>
      <c r="HBX267" s="36"/>
      <c r="HBY267" s="36"/>
      <c r="HBZ267" s="36"/>
      <c r="HCA267" s="36"/>
      <c r="HCB267" s="36"/>
      <c r="HCC267" s="36"/>
      <c r="HCD267" s="36"/>
      <c r="HCE267" s="36"/>
      <c r="HCF267" s="36"/>
      <c r="HCG267" s="36"/>
      <c r="HCH267" s="36"/>
      <c r="HCI267" s="36"/>
      <c r="HCJ267" s="36"/>
      <c r="HCK267" s="36"/>
      <c r="HCL267" s="36"/>
      <c r="HCM267" s="36"/>
      <c r="HCN267" s="36"/>
      <c r="HCO267" s="36"/>
      <c r="HCP267" s="36"/>
      <c r="HCQ267" s="36"/>
      <c r="HCR267" s="36"/>
      <c r="HCS267" s="36"/>
      <c r="HCT267" s="36"/>
      <c r="HCU267" s="36"/>
      <c r="HCV267" s="36"/>
      <c r="HCW267" s="36"/>
      <c r="HCX267" s="36"/>
      <c r="HCY267" s="36"/>
      <c r="HCZ267" s="36"/>
      <c r="HDA267" s="36"/>
      <c r="HDB267" s="36"/>
      <c r="HDC267" s="36"/>
      <c r="HDD267" s="36"/>
      <c r="HDE267" s="36"/>
      <c r="HDF267" s="36"/>
      <c r="HDG267" s="36"/>
      <c r="HDH267" s="36"/>
      <c r="HDI267" s="36"/>
      <c r="HDJ267" s="36"/>
      <c r="HDK267" s="36"/>
      <c r="HDL267" s="36"/>
      <c r="HDM267" s="36"/>
      <c r="HDN267" s="36"/>
      <c r="HDO267" s="36"/>
      <c r="HDP267" s="36"/>
      <c r="HDQ267" s="36"/>
      <c r="HDR267" s="36"/>
      <c r="HDS267" s="36"/>
      <c r="HDT267" s="36"/>
      <c r="HDU267" s="36"/>
      <c r="HDV267" s="36"/>
      <c r="HDW267" s="36"/>
      <c r="HDX267" s="36"/>
      <c r="HDY267" s="36"/>
      <c r="HDZ267" s="36"/>
      <c r="HEA267" s="36"/>
      <c r="HEB267" s="36"/>
      <c r="HEC267" s="36"/>
      <c r="HED267" s="36"/>
      <c r="HEE267" s="36"/>
      <c r="HEF267" s="36"/>
      <c r="HEG267" s="36"/>
      <c r="HEH267" s="36"/>
      <c r="HEI267" s="36"/>
      <c r="HEJ267" s="36"/>
      <c r="HEK267" s="36"/>
      <c r="HEL267" s="36"/>
      <c r="HEM267" s="36"/>
      <c r="HEN267" s="36"/>
      <c r="HEO267" s="36"/>
      <c r="HEP267" s="36"/>
      <c r="HEQ267" s="36"/>
      <c r="HER267" s="36"/>
      <c r="HES267" s="36"/>
      <c r="HET267" s="36"/>
      <c r="HEU267" s="36"/>
      <c r="HEV267" s="36"/>
      <c r="HEW267" s="36"/>
      <c r="HEX267" s="36"/>
      <c r="HEY267" s="36"/>
      <c r="HEZ267" s="36"/>
      <c r="HFA267" s="36"/>
      <c r="HFB267" s="36"/>
      <c r="HFC267" s="36"/>
      <c r="HFD267" s="36"/>
      <c r="HFE267" s="36"/>
      <c r="HFF267" s="36"/>
      <c r="HFG267" s="36"/>
      <c r="HFH267" s="36"/>
      <c r="HFI267" s="36"/>
      <c r="HFJ267" s="36"/>
      <c r="HFK267" s="36"/>
      <c r="HFL267" s="36"/>
      <c r="HFM267" s="36"/>
      <c r="HFN267" s="36"/>
      <c r="HFO267" s="36"/>
      <c r="HFP267" s="36"/>
      <c r="HFQ267" s="36"/>
      <c r="HFR267" s="36"/>
      <c r="HFS267" s="36"/>
      <c r="HFT267" s="36"/>
      <c r="HFU267" s="36"/>
      <c r="HFV267" s="36"/>
      <c r="HFW267" s="36"/>
      <c r="HFX267" s="36"/>
      <c r="HFY267" s="36"/>
      <c r="HFZ267" s="36"/>
      <c r="HGA267" s="36"/>
      <c r="HGB267" s="36"/>
      <c r="HGC267" s="36"/>
      <c r="HGD267" s="36"/>
      <c r="HGE267" s="36"/>
      <c r="HGF267" s="36"/>
      <c r="HGG267" s="36"/>
      <c r="HGH267" s="36"/>
      <c r="HGI267" s="36"/>
      <c r="HGJ267" s="36"/>
      <c r="HGK267" s="36"/>
      <c r="HGL267" s="36"/>
      <c r="HGM267" s="36"/>
      <c r="HGN267" s="36"/>
      <c r="HGO267" s="36"/>
      <c r="HGP267" s="36"/>
      <c r="HGQ267" s="36"/>
      <c r="HGR267" s="36"/>
      <c r="HGS267" s="36"/>
      <c r="HGT267" s="36"/>
      <c r="HGU267" s="36"/>
      <c r="HGV267" s="36"/>
      <c r="HGW267" s="36"/>
      <c r="HGX267" s="36"/>
      <c r="HGY267" s="36"/>
      <c r="HGZ267" s="36"/>
      <c r="HHA267" s="36"/>
      <c r="HHB267" s="36"/>
      <c r="HHC267" s="36"/>
      <c r="HHD267" s="36"/>
      <c r="HHE267" s="36"/>
      <c r="HHF267" s="36"/>
      <c r="HHG267" s="36"/>
      <c r="HHH267" s="36"/>
      <c r="HHI267" s="36"/>
      <c r="HHJ267" s="36"/>
      <c r="HHK267" s="36"/>
      <c r="HHL267" s="36"/>
      <c r="HHM267" s="36"/>
      <c r="HHN267" s="36"/>
      <c r="HHO267" s="36"/>
      <c r="HHP267" s="36"/>
      <c r="HHQ267" s="36"/>
      <c r="HHR267" s="36"/>
      <c r="HHS267" s="36"/>
      <c r="HHT267" s="36"/>
      <c r="HHU267" s="36"/>
      <c r="HHV267" s="36"/>
      <c r="HHW267" s="36"/>
      <c r="HHX267" s="36"/>
      <c r="HHY267" s="36"/>
      <c r="HHZ267" s="36"/>
      <c r="HIA267" s="36"/>
      <c r="HIB267" s="36"/>
      <c r="HIC267" s="36"/>
      <c r="HID267" s="36"/>
      <c r="HIE267" s="36"/>
      <c r="HIF267" s="36"/>
      <c r="HIG267" s="36"/>
      <c r="HIH267" s="36"/>
      <c r="HII267" s="36"/>
      <c r="HIJ267" s="36"/>
      <c r="HIK267" s="36"/>
      <c r="HIL267" s="36"/>
      <c r="HIM267" s="36"/>
      <c r="HIN267" s="36"/>
      <c r="HIO267" s="36"/>
      <c r="HIP267" s="36"/>
      <c r="HIQ267" s="36"/>
      <c r="HIR267" s="36"/>
      <c r="HIS267" s="36"/>
      <c r="HIT267" s="36"/>
      <c r="HIU267" s="36"/>
      <c r="HIV267" s="36"/>
      <c r="HIW267" s="36"/>
      <c r="HIX267" s="36"/>
      <c r="HIY267" s="36"/>
      <c r="HIZ267" s="36"/>
      <c r="HJA267" s="36"/>
      <c r="HJB267" s="36"/>
      <c r="HJC267" s="36"/>
      <c r="HJD267" s="36"/>
      <c r="HJE267" s="36"/>
      <c r="HJF267" s="36"/>
      <c r="HJG267" s="36"/>
      <c r="HJH267" s="36"/>
      <c r="HJI267" s="36"/>
      <c r="HJJ267" s="36"/>
      <c r="HJK267" s="36"/>
      <c r="HJL267" s="36"/>
      <c r="HJM267" s="36"/>
      <c r="HJN267" s="36"/>
      <c r="HJO267" s="36"/>
      <c r="HJP267" s="36"/>
      <c r="HJQ267" s="36"/>
      <c r="HJR267" s="36"/>
      <c r="HJS267" s="36"/>
      <c r="HJT267" s="36"/>
      <c r="HJU267" s="36"/>
      <c r="HJV267" s="36"/>
      <c r="HJW267" s="36"/>
      <c r="HJX267" s="36"/>
      <c r="HJY267" s="36"/>
      <c r="HJZ267" s="36"/>
      <c r="HKA267" s="36"/>
      <c r="HKB267" s="36"/>
      <c r="HKC267" s="36"/>
      <c r="HKD267" s="36"/>
      <c r="HKE267" s="36"/>
      <c r="HKF267" s="36"/>
      <c r="HKG267" s="36"/>
      <c r="HKH267" s="36"/>
      <c r="HKI267" s="36"/>
      <c r="HKJ267" s="36"/>
      <c r="HKK267" s="36"/>
      <c r="HKL267" s="36"/>
      <c r="HKM267" s="36"/>
      <c r="HKN267" s="36"/>
      <c r="HKO267" s="36"/>
      <c r="HKP267" s="36"/>
      <c r="HKQ267" s="36"/>
      <c r="HKR267" s="36"/>
      <c r="HKS267" s="36"/>
      <c r="HKT267" s="36"/>
      <c r="HKU267" s="36"/>
      <c r="HKV267" s="36"/>
      <c r="HKW267" s="36"/>
      <c r="HKX267" s="36"/>
      <c r="HKY267" s="36"/>
      <c r="HKZ267" s="36"/>
      <c r="HLA267" s="36"/>
      <c r="HLB267" s="36"/>
      <c r="HLC267" s="36"/>
      <c r="HLD267" s="36"/>
      <c r="HLE267" s="36"/>
      <c r="HLF267" s="36"/>
      <c r="HLG267" s="36"/>
      <c r="HLH267" s="36"/>
      <c r="HLI267" s="36"/>
      <c r="HLJ267" s="36"/>
      <c r="HLK267" s="36"/>
      <c r="HLL267" s="36"/>
      <c r="HLM267" s="36"/>
      <c r="HLN267" s="36"/>
      <c r="HLO267" s="36"/>
      <c r="HLP267" s="36"/>
      <c r="HLQ267" s="36"/>
      <c r="HLR267" s="36"/>
      <c r="HLS267" s="36"/>
      <c r="HLT267" s="36"/>
      <c r="HLU267" s="36"/>
      <c r="HLV267" s="36"/>
      <c r="HLW267" s="36"/>
      <c r="HLX267" s="36"/>
      <c r="HLY267" s="36"/>
      <c r="HLZ267" s="36"/>
      <c r="HMA267" s="36"/>
      <c r="HMB267" s="36"/>
      <c r="HMC267" s="36"/>
      <c r="HMD267" s="36"/>
      <c r="HME267" s="36"/>
      <c r="HMF267" s="36"/>
      <c r="HMG267" s="36"/>
      <c r="HMH267" s="36"/>
      <c r="HMI267" s="36"/>
      <c r="HMJ267" s="36"/>
      <c r="HMK267" s="36"/>
      <c r="HML267" s="36"/>
      <c r="HMM267" s="36"/>
      <c r="HMN267" s="36"/>
      <c r="HMO267" s="36"/>
      <c r="HMP267" s="36"/>
      <c r="HMQ267" s="36"/>
      <c r="HMR267" s="36"/>
      <c r="HMS267" s="36"/>
      <c r="HMT267" s="36"/>
      <c r="HMU267" s="36"/>
      <c r="HMV267" s="36"/>
      <c r="HMW267" s="36"/>
      <c r="HMX267" s="36"/>
      <c r="HMY267" s="36"/>
      <c r="HMZ267" s="36"/>
      <c r="HNA267" s="36"/>
      <c r="HNB267" s="36"/>
      <c r="HNC267" s="36"/>
      <c r="HND267" s="36"/>
      <c r="HNE267" s="36"/>
      <c r="HNF267" s="36"/>
      <c r="HNG267" s="36"/>
      <c r="HNH267" s="36"/>
      <c r="HNI267" s="36"/>
      <c r="HNJ267" s="36"/>
      <c r="HNK267" s="36"/>
      <c r="HNL267" s="36"/>
      <c r="HNM267" s="36"/>
      <c r="HNN267" s="36"/>
      <c r="HNO267" s="36"/>
      <c r="HNP267" s="36"/>
      <c r="HNQ267" s="36"/>
      <c r="HNR267" s="36"/>
      <c r="HNS267" s="36"/>
      <c r="HNT267" s="36"/>
      <c r="HNU267" s="36"/>
      <c r="HNV267" s="36"/>
      <c r="HNW267" s="36"/>
      <c r="HNX267" s="36"/>
      <c r="HNY267" s="36"/>
      <c r="HNZ267" s="36"/>
      <c r="HOA267" s="36"/>
      <c r="HOB267" s="36"/>
      <c r="HOC267" s="36"/>
      <c r="HOD267" s="36"/>
      <c r="HOE267" s="36"/>
      <c r="HOF267" s="36"/>
      <c r="HOG267" s="36"/>
      <c r="HOH267" s="36"/>
      <c r="HOI267" s="36"/>
      <c r="HOJ267" s="36"/>
      <c r="HOK267" s="36"/>
      <c r="HOL267" s="36"/>
      <c r="HOM267" s="36"/>
      <c r="HON267" s="36"/>
      <c r="HOO267" s="36"/>
      <c r="HOP267" s="36"/>
      <c r="HOQ267" s="36"/>
      <c r="HOR267" s="36"/>
      <c r="HOS267" s="36"/>
      <c r="HOT267" s="36"/>
      <c r="HOU267" s="36"/>
      <c r="HOV267" s="36"/>
      <c r="HOW267" s="36"/>
      <c r="HOX267" s="36"/>
      <c r="HOY267" s="36"/>
      <c r="HOZ267" s="36"/>
      <c r="HPA267" s="36"/>
      <c r="HPB267" s="36"/>
      <c r="HPC267" s="36"/>
      <c r="HPD267" s="36"/>
      <c r="HPE267" s="36"/>
      <c r="HPF267" s="36"/>
      <c r="HPG267" s="36"/>
      <c r="HPH267" s="36"/>
      <c r="HPI267" s="36"/>
      <c r="HPJ267" s="36"/>
      <c r="HPK267" s="36"/>
      <c r="HPL267" s="36"/>
      <c r="HPM267" s="36"/>
      <c r="HPN267" s="36"/>
      <c r="HPO267" s="36"/>
      <c r="HPP267" s="36"/>
      <c r="HPQ267" s="36"/>
      <c r="HPR267" s="36"/>
      <c r="HPS267" s="36"/>
      <c r="HPT267" s="36"/>
      <c r="HPU267" s="36"/>
      <c r="HPV267" s="36"/>
      <c r="HPW267" s="36"/>
      <c r="HPX267" s="36"/>
      <c r="HPY267" s="36"/>
      <c r="HPZ267" s="36"/>
      <c r="HQA267" s="36"/>
      <c r="HQB267" s="36"/>
      <c r="HQC267" s="36"/>
      <c r="HQD267" s="36"/>
      <c r="HQE267" s="36"/>
      <c r="HQF267" s="36"/>
      <c r="HQG267" s="36"/>
      <c r="HQH267" s="36"/>
      <c r="HQI267" s="36"/>
      <c r="HQJ267" s="36"/>
      <c r="HQK267" s="36"/>
      <c r="HQL267" s="36"/>
      <c r="HQM267" s="36"/>
      <c r="HQN267" s="36"/>
      <c r="HQO267" s="36"/>
      <c r="HQP267" s="36"/>
      <c r="HQQ267" s="36"/>
      <c r="HQR267" s="36"/>
      <c r="HQS267" s="36"/>
      <c r="HQT267" s="36"/>
      <c r="HQU267" s="36"/>
      <c r="HQV267" s="36"/>
      <c r="HQW267" s="36"/>
      <c r="HQX267" s="36"/>
      <c r="HQY267" s="36"/>
      <c r="HQZ267" s="36"/>
      <c r="HRA267" s="36"/>
      <c r="HRB267" s="36"/>
      <c r="HRC267" s="36"/>
      <c r="HRD267" s="36"/>
      <c r="HRE267" s="36"/>
      <c r="HRF267" s="36"/>
      <c r="HRG267" s="36"/>
      <c r="HRH267" s="36"/>
      <c r="HRI267" s="36"/>
      <c r="HRJ267" s="36"/>
      <c r="HRK267" s="36"/>
      <c r="HRL267" s="36"/>
      <c r="HRM267" s="36"/>
      <c r="HRN267" s="36"/>
      <c r="HRO267" s="36"/>
      <c r="HRP267" s="36"/>
      <c r="HRQ267" s="36"/>
      <c r="HRR267" s="36"/>
      <c r="HRS267" s="36"/>
      <c r="HRT267" s="36"/>
      <c r="HRU267" s="36"/>
      <c r="HRV267" s="36"/>
      <c r="HRW267" s="36"/>
      <c r="HRX267" s="36"/>
      <c r="HRY267" s="36"/>
      <c r="HRZ267" s="36"/>
      <c r="HSA267" s="36"/>
      <c r="HSB267" s="36"/>
      <c r="HSC267" s="36"/>
      <c r="HSD267" s="36"/>
      <c r="HSE267" s="36"/>
      <c r="HSF267" s="36"/>
      <c r="HSG267" s="36"/>
      <c r="HSH267" s="36"/>
      <c r="HSI267" s="36"/>
      <c r="HSJ267" s="36"/>
      <c r="HSK267" s="36"/>
      <c r="HSL267" s="36"/>
      <c r="HSM267" s="36"/>
      <c r="HSN267" s="36"/>
      <c r="HSO267" s="36"/>
      <c r="HSP267" s="36"/>
      <c r="HSQ267" s="36"/>
      <c r="HSR267" s="36"/>
      <c r="HSS267" s="36"/>
      <c r="HST267" s="36"/>
      <c r="HSU267" s="36"/>
      <c r="HSV267" s="36"/>
      <c r="HSW267" s="36"/>
      <c r="HSX267" s="36"/>
      <c r="HSY267" s="36"/>
      <c r="HSZ267" s="36"/>
      <c r="HTA267" s="36"/>
      <c r="HTB267" s="36"/>
      <c r="HTC267" s="36"/>
      <c r="HTD267" s="36"/>
      <c r="HTE267" s="36"/>
      <c r="HTF267" s="36"/>
      <c r="HTG267" s="36"/>
      <c r="HTH267" s="36"/>
      <c r="HTI267" s="36"/>
      <c r="HTJ267" s="36"/>
      <c r="HTK267" s="36"/>
      <c r="HTL267" s="36"/>
      <c r="HTM267" s="36"/>
      <c r="HTN267" s="36"/>
      <c r="HTO267" s="36"/>
      <c r="HTP267" s="36"/>
      <c r="HTQ267" s="36"/>
      <c r="HTR267" s="36"/>
      <c r="HTS267" s="36"/>
      <c r="HTT267" s="36"/>
      <c r="HTU267" s="36"/>
      <c r="HTV267" s="36"/>
      <c r="HTW267" s="36"/>
      <c r="HTX267" s="36"/>
      <c r="HTY267" s="36"/>
      <c r="HTZ267" s="36"/>
      <c r="HUA267" s="36"/>
      <c r="HUB267" s="36"/>
      <c r="HUC267" s="36"/>
      <c r="HUD267" s="36"/>
      <c r="HUE267" s="36"/>
      <c r="HUF267" s="36"/>
      <c r="HUG267" s="36"/>
      <c r="HUH267" s="36"/>
      <c r="HUI267" s="36"/>
      <c r="HUJ267" s="36"/>
      <c r="HUK267" s="36"/>
      <c r="HUL267" s="36"/>
      <c r="HUM267" s="36"/>
      <c r="HUN267" s="36"/>
      <c r="HUO267" s="36"/>
      <c r="HUP267" s="36"/>
      <c r="HUQ267" s="36"/>
      <c r="HUR267" s="36"/>
      <c r="HUS267" s="36"/>
      <c r="HUT267" s="36"/>
      <c r="HUU267" s="36"/>
      <c r="HUV267" s="36"/>
      <c r="HUW267" s="36"/>
      <c r="HUX267" s="36"/>
      <c r="HUY267" s="36"/>
      <c r="HUZ267" s="36"/>
      <c r="HVA267" s="36"/>
      <c r="HVB267" s="36"/>
      <c r="HVC267" s="36"/>
      <c r="HVD267" s="36"/>
      <c r="HVE267" s="36"/>
      <c r="HVF267" s="36"/>
      <c r="HVG267" s="36"/>
      <c r="HVH267" s="36"/>
      <c r="HVI267" s="36"/>
      <c r="HVJ267" s="36"/>
      <c r="HVK267" s="36"/>
      <c r="HVL267" s="36"/>
      <c r="HVM267" s="36"/>
      <c r="HVN267" s="36"/>
      <c r="HVO267" s="36"/>
      <c r="HVP267" s="36"/>
      <c r="HVQ267" s="36"/>
      <c r="HVR267" s="36"/>
      <c r="HVS267" s="36"/>
      <c r="HVT267" s="36"/>
      <c r="HVU267" s="36"/>
      <c r="HVV267" s="36"/>
      <c r="HVW267" s="36"/>
      <c r="HVX267" s="36"/>
      <c r="HVY267" s="36"/>
      <c r="HVZ267" s="36"/>
      <c r="HWA267" s="36"/>
      <c r="HWB267" s="36"/>
      <c r="HWC267" s="36"/>
      <c r="HWD267" s="36"/>
      <c r="HWE267" s="36"/>
      <c r="HWF267" s="36"/>
      <c r="HWG267" s="36"/>
      <c r="HWH267" s="36"/>
      <c r="HWI267" s="36"/>
      <c r="HWJ267" s="36"/>
      <c r="HWK267" s="36"/>
      <c r="HWL267" s="36"/>
      <c r="HWM267" s="36"/>
      <c r="HWN267" s="36"/>
      <c r="HWO267" s="36"/>
      <c r="HWP267" s="36"/>
      <c r="HWQ267" s="36"/>
      <c r="HWR267" s="36"/>
      <c r="HWS267" s="36"/>
      <c r="HWT267" s="36"/>
      <c r="HWU267" s="36"/>
      <c r="HWV267" s="36"/>
      <c r="HWW267" s="36"/>
      <c r="HWX267" s="36"/>
      <c r="HWY267" s="36"/>
      <c r="HWZ267" s="36"/>
      <c r="HXA267" s="36"/>
      <c r="HXB267" s="36"/>
      <c r="HXC267" s="36"/>
      <c r="HXD267" s="36"/>
      <c r="HXE267" s="36"/>
      <c r="HXF267" s="36"/>
      <c r="HXG267" s="36"/>
      <c r="HXH267" s="36"/>
      <c r="HXI267" s="36"/>
      <c r="HXJ267" s="36"/>
      <c r="HXK267" s="36"/>
      <c r="HXL267" s="36"/>
      <c r="HXM267" s="36"/>
      <c r="HXN267" s="36"/>
      <c r="HXO267" s="36"/>
      <c r="HXP267" s="36"/>
      <c r="HXQ267" s="36"/>
      <c r="HXR267" s="36"/>
      <c r="HXS267" s="36"/>
      <c r="HXT267" s="36"/>
      <c r="HXU267" s="36"/>
      <c r="HXV267" s="36"/>
      <c r="HXW267" s="36"/>
      <c r="HXX267" s="36"/>
      <c r="HXY267" s="36"/>
      <c r="HXZ267" s="36"/>
      <c r="HYA267" s="36"/>
      <c r="HYB267" s="36"/>
      <c r="HYC267" s="36"/>
      <c r="HYD267" s="36"/>
      <c r="HYE267" s="36"/>
      <c r="HYF267" s="36"/>
      <c r="HYG267" s="36"/>
      <c r="HYH267" s="36"/>
      <c r="HYI267" s="36"/>
      <c r="HYJ267" s="36"/>
      <c r="HYK267" s="36"/>
      <c r="HYL267" s="36"/>
      <c r="HYM267" s="36"/>
      <c r="HYN267" s="36"/>
      <c r="HYO267" s="36"/>
      <c r="HYP267" s="36"/>
      <c r="HYQ267" s="36"/>
      <c r="HYR267" s="36"/>
      <c r="HYS267" s="36"/>
      <c r="HYT267" s="36"/>
      <c r="HYU267" s="36"/>
      <c r="HYV267" s="36"/>
      <c r="HYW267" s="36"/>
      <c r="HYX267" s="36"/>
      <c r="HYY267" s="36"/>
      <c r="HYZ267" s="36"/>
      <c r="HZA267" s="36"/>
      <c r="HZB267" s="36"/>
      <c r="HZC267" s="36"/>
      <c r="HZD267" s="36"/>
      <c r="HZE267" s="36"/>
      <c r="HZF267" s="36"/>
      <c r="HZG267" s="36"/>
      <c r="HZH267" s="36"/>
      <c r="HZI267" s="36"/>
      <c r="HZJ267" s="36"/>
      <c r="HZK267" s="36"/>
      <c r="HZL267" s="36"/>
      <c r="HZM267" s="36"/>
      <c r="HZN267" s="36"/>
      <c r="HZO267" s="36"/>
      <c r="HZP267" s="36"/>
      <c r="HZQ267" s="36"/>
      <c r="HZR267" s="36"/>
      <c r="HZS267" s="36"/>
      <c r="HZT267" s="36"/>
      <c r="HZU267" s="36"/>
      <c r="HZV267" s="36"/>
      <c r="HZW267" s="36"/>
      <c r="HZX267" s="36"/>
      <c r="HZY267" s="36"/>
      <c r="HZZ267" s="36"/>
      <c r="IAA267" s="36"/>
      <c r="IAB267" s="36"/>
      <c r="IAC267" s="36"/>
      <c r="IAD267" s="36"/>
      <c r="IAE267" s="36"/>
      <c r="IAF267" s="36"/>
      <c r="IAG267" s="36"/>
      <c r="IAH267" s="36"/>
      <c r="IAI267" s="36"/>
      <c r="IAJ267" s="36"/>
      <c r="IAK267" s="36"/>
      <c r="IAL267" s="36"/>
      <c r="IAM267" s="36"/>
      <c r="IAN267" s="36"/>
      <c r="IAO267" s="36"/>
      <c r="IAP267" s="36"/>
      <c r="IAQ267" s="36"/>
      <c r="IAR267" s="36"/>
      <c r="IAS267" s="36"/>
      <c r="IAT267" s="36"/>
      <c r="IAU267" s="36"/>
      <c r="IAV267" s="36"/>
      <c r="IAW267" s="36"/>
      <c r="IAX267" s="36"/>
      <c r="IAY267" s="36"/>
      <c r="IAZ267" s="36"/>
      <c r="IBA267" s="36"/>
      <c r="IBB267" s="36"/>
      <c r="IBC267" s="36"/>
      <c r="IBD267" s="36"/>
      <c r="IBE267" s="36"/>
      <c r="IBF267" s="36"/>
      <c r="IBG267" s="36"/>
      <c r="IBH267" s="36"/>
      <c r="IBI267" s="36"/>
      <c r="IBJ267" s="36"/>
      <c r="IBK267" s="36"/>
      <c r="IBL267" s="36"/>
      <c r="IBM267" s="36"/>
      <c r="IBN267" s="36"/>
      <c r="IBO267" s="36"/>
      <c r="IBP267" s="36"/>
      <c r="IBQ267" s="36"/>
      <c r="IBR267" s="36"/>
      <c r="IBS267" s="36"/>
      <c r="IBT267" s="36"/>
      <c r="IBU267" s="36"/>
      <c r="IBV267" s="36"/>
      <c r="IBW267" s="36"/>
      <c r="IBX267" s="36"/>
      <c r="IBY267" s="36"/>
      <c r="IBZ267" s="36"/>
      <c r="ICA267" s="36"/>
      <c r="ICB267" s="36"/>
      <c r="ICC267" s="36"/>
      <c r="ICD267" s="36"/>
      <c r="ICE267" s="36"/>
      <c r="ICF267" s="36"/>
      <c r="ICG267" s="36"/>
      <c r="ICH267" s="36"/>
      <c r="ICI267" s="36"/>
      <c r="ICJ267" s="36"/>
      <c r="ICK267" s="36"/>
      <c r="ICL267" s="36"/>
      <c r="ICM267" s="36"/>
      <c r="ICN267" s="36"/>
      <c r="ICO267" s="36"/>
      <c r="ICP267" s="36"/>
      <c r="ICQ267" s="36"/>
      <c r="ICR267" s="36"/>
      <c r="ICS267" s="36"/>
      <c r="ICT267" s="36"/>
      <c r="ICU267" s="36"/>
      <c r="ICV267" s="36"/>
      <c r="ICW267" s="36"/>
      <c r="ICX267" s="36"/>
      <c r="ICY267" s="36"/>
      <c r="ICZ267" s="36"/>
      <c r="IDA267" s="36"/>
      <c r="IDB267" s="36"/>
      <c r="IDC267" s="36"/>
      <c r="IDD267" s="36"/>
      <c r="IDE267" s="36"/>
      <c r="IDF267" s="36"/>
      <c r="IDG267" s="36"/>
      <c r="IDH267" s="36"/>
      <c r="IDI267" s="36"/>
      <c r="IDJ267" s="36"/>
      <c r="IDK267" s="36"/>
      <c r="IDL267" s="36"/>
      <c r="IDM267" s="36"/>
      <c r="IDN267" s="36"/>
      <c r="IDO267" s="36"/>
      <c r="IDP267" s="36"/>
      <c r="IDQ267" s="36"/>
      <c r="IDR267" s="36"/>
      <c r="IDS267" s="36"/>
      <c r="IDT267" s="36"/>
      <c r="IDU267" s="36"/>
      <c r="IDV267" s="36"/>
      <c r="IDW267" s="36"/>
      <c r="IDX267" s="36"/>
      <c r="IDY267" s="36"/>
      <c r="IDZ267" s="36"/>
      <c r="IEA267" s="36"/>
      <c r="IEB267" s="36"/>
      <c r="IEC267" s="36"/>
      <c r="IED267" s="36"/>
      <c r="IEE267" s="36"/>
      <c r="IEF267" s="36"/>
      <c r="IEG267" s="36"/>
      <c r="IEH267" s="36"/>
      <c r="IEI267" s="36"/>
      <c r="IEJ267" s="36"/>
      <c r="IEK267" s="36"/>
      <c r="IEL267" s="36"/>
      <c r="IEM267" s="36"/>
      <c r="IEN267" s="36"/>
      <c r="IEO267" s="36"/>
      <c r="IEP267" s="36"/>
      <c r="IEQ267" s="36"/>
      <c r="IER267" s="36"/>
      <c r="IES267" s="36"/>
      <c r="IET267" s="36"/>
      <c r="IEU267" s="36"/>
      <c r="IEV267" s="36"/>
      <c r="IEW267" s="36"/>
      <c r="IEX267" s="36"/>
      <c r="IEY267" s="36"/>
      <c r="IEZ267" s="36"/>
      <c r="IFA267" s="36"/>
      <c r="IFB267" s="36"/>
      <c r="IFC267" s="36"/>
      <c r="IFD267" s="36"/>
      <c r="IFE267" s="36"/>
      <c r="IFF267" s="36"/>
      <c r="IFG267" s="36"/>
      <c r="IFH267" s="36"/>
      <c r="IFI267" s="36"/>
      <c r="IFJ267" s="36"/>
      <c r="IFK267" s="36"/>
      <c r="IFL267" s="36"/>
      <c r="IFM267" s="36"/>
      <c r="IFN267" s="36"/>
      <c r="IFO267" s="36"/>
      <c r="IFP267" s="36"/>
      <c r="IFQ267" s="36"/>
      <c r="IFR267" s="36"/>
      <c r="IFS267" s="36"/>
      <c r="IFT267" s="36"/>
      <c r="IFU267" s="36"/>
      <c r="IFV267" s="36"/>
      <c r="IFW267" s="36"/>
      <c r="IFX267" s="36"/>
      <c r="IFY267" s="36"/>
      <c r="IFZ267" s="36"/>
      <c r="IGA267" s="36"/>
      <c r="IGB267" s="36"/>
      <c r="IGC267" s="36"/>
      <c r="IGD267" s="36"/>
      <c r="IGE267" s="36"/>
      <c r="IGF267" s="36"/>
      <c r="IGG267" s="36"/>
      <c r="IGH267" s="36"/>
      <c r="IGI267" s="36"/>
      <c r="IGJ267" s="36"/>
      <c r="IGK267" s="36"/>
      <c r="IGL267" s="36"/>
      <c r="IGM267" s="36"/>
      <c r="IGN267" s="36"/>
      <c r="IGO267" s="36"/>
      <c r="IGP267" s="36"/>
      <c r="IGQ267" s="36"/>
      <c r="IGR267" s="36"/>
      <c r="IGS267" s="36"/>
      <c r="IGT267" s="36"/>
      <c r="IGU267" s="36"/>
      <c r="IGV267" s="36"/>
      <c r="IGW267" s="36"/>
      <c r="IGX267" s="36"/>
      <c r="IGY267" s="36"/>
      <c r="IGZ267" s="36"/>
      <c r="IHA267" s="36"/>
      <c r="IHB267" s="36"/>
      <c r="IHC267" s="36"/>
      <c r="IHD267" s="36"/>
      <c r="IHE267" s="36"/>
      <c r="IHF267" s="36"/>
      <c r="IHG267" s="36"/>
      <c r="IHH267" s="36"/>
      <c r="IHI267" s="36"/>
      <c r="IHJ267" s="36"/>
      <c r="IHK267" s="36"/>
      <c r="IHL267" s="36"/>
      <c r="IHM267" s="36"/>
      <c r="IHN267" s="36"/>
      <c r="IHO267" s="36"/>
      <c r="IHP267" s="36"/>
      <c r="IHQ267" s="36"/>
      <c r="IHR267" s="36"/>
      <c r="IHS267" s="36"/>
      <c r="IHT267" s="36"/>
      <c r="IHU267" s="36"/>
      <c r="IHV267" s="36"/>
      <c r="IHW267" s="36"/>
      <c r="IHX267" s="36"/>
      <c r="IHY267" s="36"/>
      <c r="IHZ267" s="36"/>
      <c r="IIA267" s="36"/>
      <c r="IIB267" s="36"/>
      <c r="IIC267" s="36"/>
      <c r="IID267" s="36"/>
      <c r="IIE267" s="36"/>
      <c r="IIF267" s="36"/>
      <c r="IIG267" s="36"/>
      <c r="IIH267" s="36"/>
      <c r="III267" s="36"/>
      <c r="IIJ267" s="36"/>
      <c r="IIK267" s="36"/>
      <c r="IIL267" s="36"/>
      <c r="IIM267" s="36"/>
      <c r="IIN267" s="36"/>
      <c r="IIO267" s="36"/>
      <c r="IIP267" s="36"/>
      <c r="IIQ267" s="36"/>
      <c r="IIR267" s="36"/>
      <c r="IIS267" s="36"/>
      <c r="IIT267" s="36"/>
      <c r="IIU267" s="36"/>
      <c r="IIV267" s="36"/>
      <c r="IIW267" s="36"/>
      <c r="IIX267" s="36"/>
      <c r="IIY267" s="36"/>
      <c r="IIZ267" s="36"/>
      <c r="IJA267" s="36"/>
      <c r="IJB267" s="36"/>
      <c r="IJC267" s="36"/>
      <c r="IJD267" s="36"/>
      <c r="IJE267" s="36"/>
      <c r="IJF267" s="36"/>
      <c r="IJG267" s="36"/>
      <c r="IJH267" s="36"/>
      <c r="IJI267" s="36"/>
      <c r="IJJ267" s="36"/>
      <c r="IJK267" s="36"/>
      <c r="IJL267" s="36"/>
      <c r="IJM267" s="36"/>
      <c r="IJN267" s="36"/>
      <c r="IJO267" s="36"/>
      <c r="IJP267" s="36"/>
      <c r="IJQ267" s="36"/>
      <c r="IJR267" s="36"/>
      <c r="IJS267" s="36"/>
      <c r="IJT267" s="36"/>
      <c r="IJU267" s="36"/>
      <c r="IJV267" s="36"/>
      <c r="IJW267" s="36"/>
      <c r="IJX267" s="36"/>
      <c r="IJY267" s="36"/>
      <c r="IJZ267" s="36"/>
      <c r="IKA267" s="36"/>
      <c r="IKB267" s="36"/>
      <c r="IKC267" s="36"/>
      <c r="IKD267" s="36"/>
      <c r="IKE267" s="36"/>
      <c r="IKF267" s="36"/>
      <c r="IKG267" s="36"/>
      <c r="IKH267" s="36"/>
      <c r="IKI267" s="36"/>
      <c r="IKJ267" s="36"/>
      <c r="IKK267" s="36"/>
      <c r="IKL267" s="36"/>
      <c r="IKM267" s="36"/>
      <c r="IKN267" s="36"/>
      <c r="IKO267" s="36"/>
      <c r="IKP267" s="36"/>
      <c r="IKQ267" s="36"/>
      <c r="IKR267" s="36"/>
      <c r="IKS267" s="36"/>
      <c r="IKT267" s="36"/>
      <c r="IKU267" s="36"/>
      <c r="IKV267" s="36"/>
      <c r="IKW267" s="36"/>
      <c r="IKX267" s="36"/>
      <c r="IKY267" s="36"/>
      <c r="IKZ267" s="36"/>
      <c r="ILA267" s="36"/>
      <c r="ILB267" s="36"/>
      <c r="ILC267" s="36"/>
      <c r="ILD267" s="36"/>
      <c r="ILE267" s="36"/>
      <c r="ILF267" s="36"/>
      <c r="ILG267" s="36"/>
      <c r="ILH267" s="36"/>
      <c r="ILI267" s="36"/>
      <c r="ILJ267" s="36"/>
      <c r="ILK267" s="36"/>
      <c r="ILL267" s="36"/>
      <c r="ILM267" s="36"/>
      <c r="ILN267" s="36"/>
      <c r="ILO267" s="36"/>
      <c r="ILP267" s="36"/>
      <c r="ILQ267" s="36"/>
      <c r="ILR267" s="36"/>
      <c r="ILS267" s="36"/>
      <c r="ILT267" s="36"/>
      <c r="ILU267" s="36"/>
      <c r="ILV267" s="36"/>
      <c r="ILW267" s="36"/>
      <c r="ILX267" s="36"/>
      <c r="ILY267" s="36"/>
      <c r="ILZ267" s="36"/>
      <c r="IMA267" s="36"/>
      <c r="IMB267" s="36"/>
      <c r="IMC267" s="36"/>
      <c r="IMD267" s="36"/>
      <c r="IME267" s="36"/>
      <c r="IMF267" s="36"/>
      <c r="IMG267" s="36"/>
      <c r="IMH267" s="36"/>
      <c r="IMI267" s="36"/>
      <c r="IMJ267" s="36"/>
      <c r="IMK267" s="36"/>
      <c r="IML267" s="36"/>
      <c r="IMM267" s="36"/>
      <c r="IMN267" s="36"/>
      <c r="IMO267" s="36"/>
      <c r="IMP267" s="36"/>
      <c r="IMQ267" s="36"/>
      <c r="IMR267" s="36"/>
      <c r="IMS267" s="36"/>
      <c r="IMT267" s="36"/>
      <c r="IMU267" s="36"/>
      <c r="IMV267" s="36"/>
      <c r="IMW267" s="36"/>
      <c r="IMX267" s="36"/>
      <c r="IMY267" s="36"/>
      <c r="IMZ267" s="36"/>
      <c r="INA267" s="36"/>
      <c r="INB267" s="36"/>
      <c r="INC267" s="36"/>
      <c r="IND267" s="36"/>
      <c r="INE267" s="36"/>
      <c r="INF267" s="36"/>
      <c r="ING267" s="36"/>
      <c r="INH267" s="36"/>
      <c r="INI267" s="36"/>
      <c r="INJ267" s="36"/>
      <c r="INK267" s="36"/>
      <c r="INL267" s="36"/>
      <c r="INM267" s="36"/>
      <c r="INN267" s="36"/>
      <c r="INO267" s="36"/>
      <c r="INP267" s="36"/>
      <c r="INQ267" s="36"/>
      <c r="INR267" s="36"/>
      <c r="INS267" s="36"/>
      <c r="INT267" s="36"/>
      <c r="INU267" s="36"/>
      <c r="INV267" s="36"/>
      <c r="INW267" s="36"/>
      <c r="INX267" s="36"/>
      <c r="INY267" s="36"/>
      <c r="INZ267" s="36"/>
      <c r="IOA267" s="36"/>
      <c r="IOB267" s="36"/>
      <c r="IOC267" s="36"/>
      <c r="IOD267" s="36"/>
      <c r="IOE267" s="36"/>
      <c r="IOF267" s="36"/>
      <c r="IOG267" s="36"/>
      <c r="IOH267" s="36"/>
      <c r="IOI267" s="36"/>
      <c r="IOJ267" s="36"/>
      <c r="IOK267" s="36"/>
      <c r="IOL267" s="36"/>
      <c r="IOM267" s="36"/>
      <c r="ION267" s="36"/>
      <c r="IOO267" s="36"/>
      <c r="IOP267" s="36"/>
      <c r="IOQ267" s="36"/>
      <c r="IOR267" s="36"/>
      <c r="IOS267" s="36"/>
      <c r="IOT267" s="36"/>
      <c r="IOU267" s="36"/>
      <c r="IOV267" s="36"/>
      <c r="IOW267" s="36"/>
      <c r="IOX267" s="36"/>
      <c r="IOY267" s="36"/>
      <c r="IOZ267" s="36"/>
      <c r="IPA267" s="36"/>
      <c r="IPB267" s="36"/>
      <c r="IPC267" s="36"/>
      <c r="IPD267" s="36"/>
      <c r="IPE267" s="36"/>
      <c r="IPF267" s="36"/>
      <c r="IPG267" s="36"/>
      <c r="IPH267" s="36"/>
      <c r="IPI267" s="36"/>
      <c r="IPJ267" s="36"/>
      <c r="IPK267" s="36"/>
      <c r="IPL267" s="36"/>
      <c r="IPM267" s="36"/>
      <c r="IPN267" s="36"/>
      <c r="IPO267" s="36"/>
      <c r="IPP267" s="36"/>
      <c r="IPQ267" s="36"/>
      <c r="IPR267" s="36"/>
      <c r="IPS267" s="36"/>
      <c r="IPT267" s="36"/>
      <c r="IPU267" s="36"/>
      <c r="IPV267" s="36"/>
      <c r="IPW267" s="36"/>
      <c r="IPX267" s="36"/>
      <c r="IPY267" s="36"/>
      <c r="IPZ267" s="36"/>
      <c r="IQA267" s="36"/>
      <c r="IQB267" s="36"/>
      <c r="IQC267" s="36"/>
      <c r="IQD267" s="36"/>
      <c r="IQE267" s="36"/>
      <c r="IQF267" s="36"/>
      <c r="IQG267" s="36"/>
      <c r="IQH267" s="36"/>
      <c r="IQI267" s="36"/>
      <c r="IQJ267" s="36"/>
      <c r="IQK267" s="36"/>
      <c r="IQL267" s="36"/>
      <c r="IQM267" s="36"/>
      <c r="IQN267" s="36"/>
      <c r="IQO267" s="36"/>
      <c r="IQP267" s="36"/>
      <c r="IQQ267" s="36"/>
      <c r="IQR267" s="36"/>
      <c r="IQS267" s="36"/>
      <c r="IQT267" s="36"/>
      <c r="IQU267" s="36"/>
      <c r="IQV267" s="36"/>
      <c r="IQW267" s="36"/>
      <c r="IQX267" s="36"/>
      <c r="IQY267" s="36"/>
      <c r="IQZ267" s="36"/>
      <c r="IRA267" s="36"/>
      <c r="IRB267" s="36"/>
      <c r="IRC267" s="36"/>
      <c r="IRD267" s="36"/>
      <c r="IRE267" s="36"/>
      <c r="IRF267" s="36"/>
      <c r="IRG267" s="36"/>
      <c r="IRH267" s="36"/>
      <c r="IRI267" s="36"/>
      <c r="IRJ267" s="36"/>
      <c r="IRK267" s="36"/>
      <c r="IRL267" s="36"/>
      <c r="IRM267" s="36"/>
      <c r="IRN267" s="36"/>
      <c r="IRO267" s="36"/>
      <c r="IRP267" s="36"/>
      <c r="IRQ267" s="36"/>
      <c r="IRR267" s="36"/>
      <c r="IRS267" s="36"/>
      <c r="IRT267" s="36"/>
      <c r="IRU267" s="36"/>
      <c r="IRV267" s="36"/>
      <c r="IRW267" s="36"/>
      <c r="IRX267" s="36"/>
      <c r="IRY267" s="36"/>
      <c r="IRZ267" s="36"/>
      <c r="ISA267" s="36"/>
      <c r="ISB267" s="36"/>
      <c r="ISC267" s="36"/>
      <c r="ISD267" s="36"/>
      <c r="ISE267" s="36"/>
      <c r="ISF267" s="36"/>
      <c r="ISG267" s="36"/>
      <c r="ISH267" s="36"/>
      <c r="ISI267" s="36"/>
      <c r="ISJ267" s="36"/>
      <c r="ISK267" s="36"/>
      <c r="ISL267" s="36"/>
      <c r="ISM267" s="36"/>
      <c r="ISN267" s="36"/>
      <c r="ISO267" s="36"/>
      <c r="ISP267" s="36"/>
      <c r="ISQ267" s="36"/>
      <c r="ISR267" s="36"/>
      <c r="ISS267" s="36"/>
      <c r="IST267" s="36"/>
      <c r="ISU267" s="36"/>
      <c r="ISV267" s="36"/>
      <c r="ISW267" s="36"/>
      <c r="ISX267" s="36"/>
      <c r="ISY267" s="36"/>
      <c r="ISZ267" s="36"/>
      <c r="ITA267" s="36"/>
      <c r="ITB267" s="36"/>
      <c r="ITC267" s="36"/>
      <c r="ITD267" s="36"/>
      <c r="ITE267" s="36"/>
      <c r="ITF267" s="36"/>
      <c r="ITG267" s="36"/>
      <c r="ITH267" s="36"/>
      <c r="ITI267" s="36"/>
      <c r="ITJ267" s="36"/>
      <c r="ITK267" s="36"/>
      <c r="ITL267" s="36"/>
      <c r="ITM267" s="36"/>
      <c r="ITN267" s="36"/>
      <c r="ITO267" s="36"/>
      <c r="ITP267" s="36"/>
      <c r="ITQ267" s="36"/>
      <c r="ITR267" s="36"/>
      <c r="ITS267" s="36"/>
      <c r="ITT267" s="36"/>
      <c r="ITU267" s="36"/>
      <c r="ITV267" s="36"/>
      <c r="ITW267" s="36"/>
      <c r="ITX267" s="36"/>
      <c r="ITY267" s="36"/>
      <c r="ITZ267" s="36"/>
      <c r="IUA267" s="36"/>
      <c r="IUB267" s="36"/>
      <c r="IUC267" s="36"/>
      <c r="IUD267" s="36"/>
      <c r="IUE267" s="36"/>
      <c r="IUF267" s="36"/>
      <c r="IUG267" s="36"/>
      <c r="IUH267" s="36"/>
      <c r="IUI267" s="36"/>
      <c r="IUJ267" s="36"/>
      <c r="IUK267" s="36"/>
      <c r="IUL267" s="36"/>
      <c r="IUM267" s="36"/>
      <c r="IUN267" s="36"/>
      <c r="IUO267" s="36"/>
      <c r="IUP267" s="36"/>
      <c r="IUQ267" s="36"/>
      <c r="IUR267" s="36"/>
      <c r="IUS267" s="36"/>
      <c r="IUT267" s="36"/>
      <c r="IUU267" s="36"/>
      <c r="IUV267" s="36"/>
      <c r="IUW267" s="36"/>
      <c r="IUX267" s="36"/>
      <c r="IUY267" s="36"/>
      <c r="IUZ267" s="36"/>
      <c r="IVA267" s="36"/>
      <c r="IVB267" s="36"/>
      <c r="IVC267" s="36"/>
      <c r="IVD267" s="36"/>
      <c r="IVE267" s="36"/>
      <c r="IVF267" s="36"/>
      <c r="IVG267" s="36"/>
      <c r="IVH267" s="36"/>
      <c r="IVI267" s="36"/>
      <c r="IVJ267" s="36"/>
      <c r="IVK267" s="36"/>
      <c r="IVL267" s="36"/>
      <c r="IVM267" s="36"/>
      <c r="IVN267" s="36"/>
      <c r="IVO267" s="36"/>
      <c r="IVP267" s="36"/>
      <c r="IVQ267" s="36"/>
      <c r="IVR267" s="36"/>
      <c r="IVS267" s="36"/>
      <c r="IVT267" s="36"/>
      <c r="IVU267" s="36"/>
      <c r="IVV267" s="36"/>
      <c r="IVW267" s="36"/>
      <c r="IVX267" s="36"/>
      <c r="IVY267" s="36"/>
      <c r="IVZ267" s="36"/>
      <c r="IWA267" s="36"/>
      <c r="IWB267" s="36"/>
      <c r="IWC267" s="36"/>
      <c r="IWD267" s="36"/>
      <c r="IWE267" s="36"/>
      <c r="IWF267" s="36"/>
      <c r="IWG267" s="36"/>
      <c r="IWH267" s="36"/>
      <c r="IWI267" s="36"/>
      <c r="IWJ267" s="36"/>
      <c r="IWK267" s="36"/>
      <c r="IWL267" s="36"/>
      <c r="IWM267" s="36"/>
      <c r="IWN267" s="36"/>
      <c r="IWO267" s="36"/>
      <c r="IWP267" s="36"/>
      <c r="IWQ267" s="36"/>
      <c r="IWR267" s="36"/>
      <c r="IWS267" s="36"/>
      <c r="IWT267" s="36"/>
      <c r="IWU267" s="36"/>
      <c r="IWV267" s="36"/>
      <c r="IWW267" s="36"/>
      <c r="IWX267" s="36"/>
      <c r="IWY267" s="36"/>
      <c r="IWZ267" s="36"/>
      <c r="IXA267" s="36"/>
      <c r="IXB267" s="36"/>
      <c r="IXC267" s="36"/>
      <c r="IXD267" s="36"/>
      <c r="IXE267" s="36"/>
      <c r="IXF267" s="36"/>
      <c r="IXG267" s="36"/>
      <c r="IXH267" s="36"/>
      <c r="IXI267" s="36"/>
      <c r="IXJ267" s="36"/>
      <c r="IXK267" s="36"/>
      <c r="IXL267" s="36"/>
      <c r="IXM267" s="36"/>
      <c r="IXN267" s="36"/>
      <c r="IXO267" s="36"/>
      <c r="IXP267" s="36"/>
      <c r="IXQ267" s="36"/>
      <c r="IXR267" s="36"/>
      <c r="IXS267" s="36"/>
      <c r="IXT267" s="36"/>
      <c r="IXU267" s="36"/>
      <c r="IXV267" s="36"/>
      <c r="IXW267" s="36"/>
      <c r="IXX267" s="36"/>
      <c r="IXY267" s="36"/>
      <c r="IXZ267" s="36"/>
      <c r="IYA267" s="36"/>
      <c r="IYB267" s="36"/>
      <c r="IYC267" s="36"/>
      <c r="IYD267" s="36"/>
      <c r="IYE267" s="36"/>
      <c r="IYF267" s="36"/>
      <c r="IYG267" s="36"/>
      <c r="IYH267" s="36"/>
      <c r="IYI267" s="36"/>
      <c r="IYJ267" s="36"/>
      <c r="IYK267" s="36"/>
      <c r="IYL267" s="36"/>
      <c r="IYM267" s="36"/>
      <c r="IYN267" s="36"/>
      <c r="IYO267" s="36"/>
      <c r="IYP267" s="36"/>
      <c r="IYQ267" s="36"/>
      <c r="IYR267" s="36"/>
      <c r="IYS267" s="36"/>
      <c r="IYT267" s="36"/>
      <c r="IYU267" s="36"/>
      <c r="IYV267" s="36"/>
      <c r="IYW267" s="36"/>
      <c r="IYX267" s="36"/>
      <c r="IYY267" s="36"/>
      <c r="IYZ267" s="36"/>
      <c r="IZA267" s="36"/>
      <c r="IZB267" s="36"/>
      <c r="IZC267" s="36"/>
      <c r="IZD267" s="36"/>
      <c r="IZE267" s="36"/>
      <c r="IZF267" s="36"/>
      <c r="IZG267" s="36"/>
      <c r="IZH267" s="36"/>
      <c r="IZI267" s="36"/>
      <c r="IZJ267" s="36"/>
      <c r="IZK267" s="36"/>
      <c r="IZL267" s="36"/>
      <c r="IZM267" s="36"/>
      <c r="IZN267" s="36"/>
      <c r="IZO267" s="36"/>
      <c r="IZP267" s="36"/>
      <c r="IZQ267" s="36"/>
      <c r="IZR267" s="36"/>
      <c r="IZS267" s="36"/>
      <c r="IZT267" s="36"/>
      <c r="IZU267" s="36"/>
      <c r="IZV267" s="36"/>
      <c r="IZW267" s="36"/>
      <c r="IZX267" s="36"/>
      <c r="IZY267" s="36"/>
      <c r="IZZ267" s="36"/>
      <c r="JAA267" s="36"/>
      <c r="JAB267" s="36"/>
      <c r="JAC267" s="36"/>
      <c r="JAD267" s="36"/>
      <c r="JAE267" s="36"/>
      <c r="JAF267" s="36"/>
      <c r="JAG267" s="36"/>
      <c r="JAH267" s="36"/>
      <c r="JAI267" s="36"/>
      <c r="JAJ267" s="36"/>
      <c r="JAK267" s="36"/>
      <c r="JAL267" s="36"/>
      <c r="JAM267" s="36"/>
      <c r="JAN267" s="36"/>
      <c r="JAO267" s="36"/>
      <c r="JAP267" s="36"/>
      <c r="JAQ267" s="36"/>
      <c r="JAR267" s="36"/>
      <c r="JAS267" s="36"/>
      <c r="JAT267" s="36"/>
      <c r="JAU267" s="36"/>
      <c r="JAV267" s="36"/>
      <c r="JAW267" s="36"/>
      <c r="JAX267" s="36"/>
      <c r="JAY267" s="36"/>
      <c r="JAZ267" s="36"/>
      <c r="JBA267" s="36"/>
      <c r="JBB267" s="36"/>
      <c r="JBC267" s="36"/>
      <c r="JBD267" s="36"/>
      <c r="JBE267" s="36"/>
      <c r="JBF267" s="36"/>
      <c r="JBG267" s="36"/>
      <c r="JBH267" s="36"/>
      <c r="JBI267" s="36"/>
      <c r="JBJ267" s="36"/>
      <c r="JBK267" s="36"/>
      <c r="JBL267" s="36"/>
      <c r="JBM267" s="36"/>
      <c r="JBN267" s="36"/>
      <c r="JBO267" s="36"/>
      <c r="JBP267" s="36"/>
      <c r="JBQ267" s="36"/>
      <c r="JBR267" s="36"/>
      <c r="JBS267" s="36"/>
      <c r="JBT267" s="36"/>
      <c r="JBU267" s="36"/>
      <c r="JBV267" s="36"/>
      <c r="JBW267" s="36"/>
      <c r="JBX267" s="36"/>
      <c r="JBY267" s="36"/>
      <c r="JBZ267" s="36"/>
      <c r="JCA267" s="36"/>
      <c r="JCB267" s="36"/>
      <c r="JCC267" s="36"/>
      <c r="JCD267" s="36"/>
      <c r="JCE267" s="36"/>
      <c r="JCF267" s="36"/>
      <c r="JCG267" s="36"/>
      <c r="JCH267" s="36"/>
      <c r="JCI267" s="36"/>
      <c r="JCJ267" s="36"/>
      <c r="JCK267" s="36"/>
      <c r="JCL267" s="36"/>
      <c r="JCM267" s="36"/>
      <c r="JCN267" s="36"/>
      <c r="JCO267" s="36"/>
      <c r="JCP267" s="36"/>
      <c r="JCQ267" s="36"/>
      <c r="JCR267" s="36"/>
      <c r="JCS267" s="36"/>
      <c r="JCT267" s="36"/>
      <c r="JCU267" s="36"/>
      <c r="JCV267" s="36"/>
      <c r="JCW267" s="36"/>
      <c r="JCX267" s="36"/>
      <c r="JCY267" s="36"/>
      <c r="JCZ267" s="36"/>
      <c r="JDA267" s="36"/>
      <c r="JDB267" s="36"/>
      <c r="JDC267" s="36"/>
      <c r="JDD267" s="36"/>
      <c r="JDE267" s="36"/>
      <c r="JDF267" s="36"/>
      <c r="JDG267" s="36"/>
      <c r="JDH267" s="36"/>
      <c r="JDI267" s="36"/>
      <c r="JDJ267" s="36"/>
      <c r="JDK267" s="36"/>
      <c r="JDL267" s="36"/>
      <c r="JDM267" s="36"/>
      <c r="JDN267" s="36"/>
      <c r="JDO267" s="36"/>
      <c r="JDP267" s="36"/>
      <c r="JDQ267" s="36"/>
      <c r="JDR267" s="36"/>
      <c r="JDS267" s="36"/>
      <c r="JDT267" s="36"/>
      <c r="JDU267" s="36"/>
      <c r="JDV267" s="36"/>
      <c r="JDW267" s="36"/>
      <c r="JDX267" s="36"/>
      <c r="JDY267" s="36"/>
      <c r="JDZ267" s="36"/>
      <c r="JEA267" s="36"/>
      <c r="JEB267" s="36"/>
      <c r="JEC267" s="36"/>
      <c r="JED267" s="36"/>
      <c r="JEE267" s="36"/>
      <c r="JEF267" s="36"/>
      <c r="JEG267" s="36"/>
      <c r="JEH267" s="36"/>
      <c r="JEI267" s="36"/>
      <c r="JEJ267" s="36"/>
      <c r="JEK267" s="36"/>
      <c r="JEL267" s="36"/>
      <c r="JEM267" s="36"/>
      <c r="JEN267" s="36"/>
      <c r="JEO267" s="36"/>
      <c r="JEP267" s="36"/>
      <c r="JEQ267" s="36"/>
      <c r="JER267" s="36"/>
      <c r="JES267" s="36"/>
      <c r="JET267" s="36"/>
      <c r="JEU267" s="36"/>
      <c r="JEV267" s="36"/>
      <c r="JEW267" s="36"/>
      <c r="JEX267" s="36"/>
      <c r="JEY267" s="36"/>
      <c r="JEZ267" s="36"/>
      <c r="JFA267" s="36"/>
      <c r="JFB267" s="36"/>
      <c r="JFC267" s="36"/>
      <c r="JFD267" s="36"/>
      <c r="JFE267" s="36"/>
      <c r="JFF267" s="36"/>
      <c r="JFG267" s="36"/>
      <c r="JFH267" s="36"/>
      <c r="JFI267" s="36"/>
      <c r="JFJ267" s="36"/>
      <c r="JFK267" s="36"/>
      <c r="JFL267" s="36"/>
      <c r="JFM267" s="36"/>
      <c r="JFN267" s="36"/>
      <c r="JFO267" s="36"/>
      <c r="JFP267" s="36"/>
      <c r="JFQ267" s="36"/>
      <c r="JFR267" s="36"/>
      <c r="JFS267" s="36"/>
      <c r="JFT267" s="36"/>
      <c r="JFU267" s="36"/>
      <c r="JFV267" s="36"/>
      <c r="JFW267" s="36"/>
      <c r="JFX267" s="36"/>
      <c r="JFY267" s="36"/>
      <c r="JFZ267" s="36"/>
      <c r="JGA267" s="36"/>
      <c r="JGB267" s="36"/>
      <c r="JGC267" s="36"/>
      <c r="JGD267" s="36"/>
      <c r="JGE267" s="36"/>
      <c r="JGF267" s="36"/>
      <c r="JGG267" s="36"/>
      <c r="JGH267" s="36"/>
      <c r="JGI267" s="36"/>
      <c r="JGJ267" s="36"/>
      <c r="JGK267" s="36"/>
      <c r="JGL267" s="36"/>
      <c r="JGM267" s="36"/>
      <c r="JGN267" s="36"/>
      <c r="JGO267" s="36"/>
      <c r="JGP267" s="36"/>
      <c r="JGQ267" s="36"/>
      <c r="JGR267" s="36"/>
      <c r="JGS267" s="36"/>
      <c r="JGT267" s="36"/>
      <c r="JGU267" s="36"/>
      <c r="JGV267" s="36"/>
      <c r="JGW267" s="36"/>
      <c r="JGX267" s="36"/>
      <c r="JGY267" s="36"/>
      <c r="JGZ267" s="36"/>
      <c r="JHA267" s="36"/>
      <c r="JHB267" s="36"/>
      <c r="JHC267" s="36"/>
      <c r="JHD267" s="36"/>
      <c r="JHE267" s="36"/>
      <c r="JHF267" s="36"/>
      <c r="JHG267" s="36"/>
      <c r="JHH267" s="36"/>
      <c r="JHI267" s="36"/>
      <c r="JHJ267" s="36"/>
      <c r="JHK267" s="36"/>
      <c r="JHL267" s="36"/>
      <c r="JHM267" s="36"/>
      <c r="JHN267" s="36"/>
      <c r="JHO267" s="36"/>
      <c r="JHP267" s="36"/>
      <c r="JHQ267" s="36"/>
      <c r="JHR267" s="36"/>
      <c r="JHS267" s="36"/>
      <c r="JHT267" s="36"/>
      <c r="JHU267" s="36"/>
      <c r="JHV267" s="36"/>
      <c r="JHW267" s="36"/>
      <c r="JHX267" s="36"/>
      <c r="JHY267" s="36"/>
      <c r="JHZ267" s="36"/>
      <c r="JIA267" s="36"/>
      <c r="JIB267" s="36"/>
      <c r="JIC267" s="36"/>
      <c r="JID267" s="36"/>
      <c r="JIE267" s="36"/>
      <c r="JIF267" s="36"/>
      <c r="JIG267" s="36"/>
      <c r="JIH267" s="36"/>
      <c r="JII267" s="36"/>
      <c r="JIJ267" s="36"/>
      <c r="JIK267" s="36"/>
      <c r="JIL267" s="36"/>
      <c r="JIM267" s="36"/>
      <c r="JIN267" s="36"/>
      <c r="JIO267" s="36"/>
      <c r="JIP267" s="36"/>
      <c r="JIQ267" s="36"/>
      <c r="JIR267" s="36"/>
      <c r="JIS267" s="36"/>
      <c r="JIT267" s="36"/>
      <c r="JIU267" s="36"/>
      <c r="JIV267" s="36"/>
      <c r="JIW267" s="36"/>
      <c r="JIX267" s="36"/>
      <c r="JIY267" s="36"/>
      <c r="JIZ267" s="36"/>
      <c r="JJA267" s="36"/>
      <c r="JJB267" s="36"/>
      <c r="JJC267" s="36"/>
      <c r="JJD267" s="36"/>
      <c r="JJE267" s="36"/>
      <c r="JJF267" s="36"/>
      <c r="JJG267" s="36"/>
      <c r="JJH267" s="36"/>
      <c r="JJI267" s="36"/>
      <c r="JJJ267" s="36"/>
      <c r="JJK267" s="36"/>
      <c r="JJL267" s="36"/>
      <c r="JJM267" s="36"/>
      <c r="JJN267" s="36"/>
      <c r="JJO267" s="36"/>
      <c r="JJP267" s="36"/>
      <c r="JJQ267" s="36"/>
      <c r="JJR267" s="36"/>
      <c r="JJS267" s="36"/>
      <c r="JJT267" s="36"/>
      <c r="JJU267" s="36"/>
      <c r="JJV267" s="36"/>
      <c r="JJW267" s="36"/>
      <c r="JJX267" s="36"/>
      <c r="JJY267" s="36"/>
      <c r="JJZ267" s="36"/>
      <c r="JKA267" s="36"/>
      <c r="JKB267" s="36"/>
      <c r="JKC267" s="36"/>
      <c r="JKD267" s="36"/>
      <c r="JKE267" s="36"/>
      <c r="JKF267" s="36"/>
      <c r="JKG267" s="36"/>
      <c r="JKH267" s="36"/>
      <c r="JKI267" s="36"/>
      <c r="JKJ267" s="36"/>
      <c r="JKK267" s="36"/>
      <c r="JKL267" s="36"/>
      <c r="JKM267" s="36"/>
      <c r="JKN267" s="36"/>
      <c r="JKO267" s="36"/>
      <c r="JKP267" s="36"/>
      <c r="JKQ267" s="36"/>
      <c r="JKR267" s="36"/>
      <c r="JKS267" s="36"/>
      <c r="JKT267" s="36"/>
      <c r="JKU267" s="36"/>
      <c r="JKV267" s="36"/>
      <c r="JKW267" s="36"/>
      <c r="JKX267" s="36"/>
      <c r="JKY267" s="36"/>
      <c r="JKZ267" s="36"/>
      <c r="JLA267" s="36"/>
      <c r="JLB267" s="36"/>
      <c r="JLC267" s="36"/>
      <c r="JLD267" s="36"/>
      <c r="JLE267" s="36"/>
      <c r="JLF267" s="36"/>
      <c r="JLG267" s="36"/>
      <c r="JLH267" s="36"/>
      <c r="JLI267" s="36"/>
      <c r="JLJ267" s="36"/>
      <c r="JLK267" s="36"/>
      <c r="JLL267" s="36"/>
      <c r="JLM267" s="36"/>
      <c r="JLN267" s="36"/>
      <c r="JLO267" s="36"/>
      <c r="JLP267" s="36"/>
      <c r="JLQ267" s="36"/>
      <c r="JLR267" s="36"/>
      <c r="JLS267" s="36"/>
      <c r="JLT267" s="36"/>
      <c r="JLU267" s="36"/>
      <c r="JLV267" s="36"/>
      <c r="JLW267" s="36"/>
      <c r="JLX267" s="36"/>
      <c r="JLY267" s="36"/>
      <c r="JLZ267" s="36"/>
      <c r="JMA267" s="36"/>
      <c r="JMB267" s="36"/>
      <c r="JMC267" s="36"/>
      <c r="JMD267" s="36"/>
      <c r="JME267" s="36"/>
      <c r="JMF267" s="36"/>
      <c r="JMG267" s="36"/>
      <c r="JMH267" s="36"/>
      <c r="JMI267" s="36"/>
      <c r="JMJ267" s="36"/>
      <c r="JMK267" s="36"/>
      <c r="JML267" s="36"/>
      <c r="JMM267" s="36"/>
      <c r="JMN267" s="36"/>
      <c r="JMO267" s="36"/>
      <c r="JMP267" s="36"/>
      <c r="JMQ267" s="36"/>
      <c r="JMR267" s="36"/>
      <c r="JMS267" s="36"/>
      <c r="JMT267" s="36"/>
      <c r="JMU267" s="36"/>
      <c r="JMV267" s="36"/>
      <c r="JMW267" s="36"/>
      <c r="JMX267" s="36"/>
      <c r="JMY267" s="36"/>
      <c r="JMZ267" s="36"/>
      <c r="JNA267" s="36"/>
      <c r="JNB267" s="36"/>
      <c r="JNC267" s="36"/>
      <c r="JND267" s="36"/>
      <c r="JNE267" s="36"/>
      <c r="JNF267" s="36"/>
      <c r="JNG267" s="36"/>
      <c r="JNH267" s="36"/>
      <c r="JNI267" s="36"/>
      <c r="JNJ267" s="36"/>
      <c r="JNK267" s="36"/>
      <c r="JNL267" s="36"/>
      <c r="JNM267" s="36"/>
      <c r="JNN267" s="36"/>
      <c r="JNO267" s="36"/>
      <c r="JNP267" s="36"/>
      <c r="JNQ267" s="36"/>
      <c r="JNR267" s="36"/>
      <c r="JNS267" s="36"/>
      <c r="JNT267" s="36"/>
      <c r="JNU267" s="36"/>
      <c r="JNV267" s="36"/>
      <c r="JNW267" s="36"/>
      <c r="JNX267" s="36"/>
      <c r="JNY267" s="36"/>
      <c r="JNZ267" s="36"/>
      <c r="JOA267" s="36"/>
      <c r="JOB267" s="36"/>
      <c r="JOC267" s="36"/>
      <c r="JOD267" s="36"/>
      <c r="JOE267" s="36"/>
      <c r="JOF267" s="36"/>
      <c r="JOG267" s="36"/>
      <c r="JOH267" s="36"/>
      <c r="JOI267" s="36"/>
      <c r="JOJ267" s="36"/>
      <c r="JOK267" s="36"/>
      <c r="JOL267" s="36"/>
      <c r="JOM267" s="36"/>
      <c r="JON267" s="36"/>
      <c r="JOO267" s="36"/>
      <c r="JOP267" s="36"/>
      <c r="JOQ267" s="36"/>
      <c r="JOR267" s="36"/>
      <c r="JOS267" s="36"/>
      <c r="JOT267" s="36"/>
      <c r="JOU267" s="36"/>
      <c r="JOV267" s="36"/>
      <c r="JOW267" s="36"/>
      <c r="JOX267" s="36"/>
      <c r="JOY267" s="36"/>
      <c r="JOZ267" s="36"/>
      <c r="JPA267" s="36"/>
      <c r="JPB267" s="36"/>
      <c r="JPC267" s="36"/>
      <c r="JPD267" s="36"/>
      <c r="JPE267" s="36"/>
      <c r="JPF267" s="36"/>
      <c r="JPG267" s="36"/>
      <c r="JPH267" s="36"/>
      <c r="JPI267" s="36"/>
      <c r="JPJ267" s="36"/>
      <c r="JPK267" s="36"/>
      <c r="JPL267" s="36"/>
      <c r="JPM267" s="36"/>
      <c r="JPN267" s="36"/>
      <c r="JPO267" s="36"/>
      <c r="JPP267" s="36"/>
      <c r="JPQ267" s="36"/>
      <c r="JPR267" s="36"/>
      <c r="JPS267" s="36"/>
      <c r="JPT267" s="36"/>
      <c r="JPU267" s="36"/>
      <c r="JPV267" s="36"/>
      <c r="JPW267" s="36"/>
      <c r="JPX267" s="36"/>
      <c r="JPY267" s="36"/>
      <c r="JPZ267" s="36"/>
      <c r="JQA267" s="36"/>
      <c r="JQB267" s="36"/>
      <c r="JQC267" s="36"/>
      <c r="JQD267" s="36"/>
      <c r="JQE267" s="36"/>
      <c r="JQF267" s="36"/>
      <c r="JQG267" s="36"/>
      <c r="JQH267" s="36"/>
      <c r="JQI267" s="36"/>
      <c r="JQJ267" s="36"/>
      <c r="JQK267" s="36"/>
      <c r="JQL267" s="36"/>
      <c r="JQM267" s="36"/>
      <c r="JQN267" s="36"/>
      <c r="JQO267" s="36"/>
      <c r="JQP267" s="36"/>
      <c r="JQQ267" s="36"/>
      <c r="JQR267" s="36"/>
      <c r="JQS267" s="36"/>
      <c r="JQT267" s="36"/>
      <c r="JQU267" s="36"/>
      <c r="JQV267" s="36"/>
      <c r="JQW267" s="36"/>
      <c r="JQX267" s="36"/>
      <c r="JQY267" s="36"/>
      <c r="JQZ267" s="36"/>
      <c r="JRA267" s="36"/>
      <c r="JRB267" s="36"/>
      <c r="JRC267" s="36"/>
      <c r="JRD267" s="36"/>
      <c r="JRE267" s="36"/>
      <c r="JRF267" s="36"/>
      <c r="JRG267" s="36"/>
      <c r="JRH267" s="36"/>
      <c r="JRI267" s="36"/>
      <c r="JRJ267" s="36"/>
      <c r="JRK267" s="36"/>
      <c r="JRL267" s="36"/>
      <c r="JRM267" s="36"/>
      <c r="JRN267" s="36"/>
      <c r="JRO267" s="36"/>
      <c r="JRP267" s="36"/>
      <c r="JRQ267" s="36"/>
      <c r="JRR267" s="36"/>
      <c r="JRS267" s="36"/>
      <c r="JRT267" s="36"/>
      <c r="JRU267" s="36"/>
      <c r="JRV267" s="36"/>
      <c r="JRW267" s="36"/>
      <c r="JRX267" s="36"/>
      <c r="JRY267" s="36"/>
      <c r="JRZ267" s="36"/>
      <c r="JSA267" s="36"/>
      <c r="JSB267" s="36"/>
      <c r="JSC267" s="36"/>
      <c r="JSD267" s="36"/>
      <c r="JSE267" s="36"/>
      <c r="JSF267" s="36"/>
      <c r="JSG267" s="36"/>
      <c r="JSH267" s="36"/>
      <c r="JSI267" s="36"/>
      <c r="JSJ267" s="36"/>
      <c r="JSK267" s="36"/>
      <c r="JSL267" s="36"/>
      <c r="JSM267" s="36"/>
      <c r="JSN267" s="36"/>
      <c r="JSO267" s="36"/>
      <c r="JSP267" s="36"/>
      <c r="JSQ267" s="36"/>
      <c r="JSR267" s="36"/>
      <c r="JSS267" s="36"/>
      <c r="JST267" s="36"/>
      <c r="JSU267" s="36"/>
      <c r="JSV267" s="36"/>
      <c r="JSW267" s="36"/>
      <c r="JSX267" s="36"/>
      <c r="JSY267" s="36"/>
      <c r="JSZ267" s="36"/>
      <c r="JTA267" s="36"/>
      <c r="JTB267" s="36"/>
      <c r="JTC267" s="36"/>
      <c r="JTD267" s="36"/>
      <c r="JTE267" s="36"/>
      <c r="JTF267" s="36"/>
      <c r="JTG267" s="36"/>
      <c r="JTH267" s="36"/>
      <c r="JTI267" s="36"/>
      <c r="JTJ267" s="36"/>
      <c r="JTK267" s="36"/>
      <c r="JTL267" s="36"/>
      <c r="JTM267" s="36"/>
      <c r="JTN267" s="36"/>
      <c r="JTO267" s="36"/>
      <c r="JTP267" s="36"/>
      <c r="JTQ267" s="36"/>
      <c r="JTR267" s="36"/>
      <c r="JTS267" s="36"/>
      <c r="JTT267" s="36"/>
      <c r="JTU267" s="36"/>
      <c r="JTV267" s="36"/>
      <c r="JTW267" s="36"/>
      <c r="JTX267" s="36"/>
      <c r="JTY267" s="36"/>
      <c r="JTZ267" s="36"/>
      <c r="JUA267" s="36"/>
      <c r="JUB267" s="36"/>
      <c r="JUC267" s="36"/>
      <c r="JUD267" s="36"/>
      <c r="JUE267" s="36"/>
      <c r="JUF267" s="36"/>
      <c r="JUG267" s="36"/>
      <c r="JUH267" s="36"/>
      <c r="JUI267" s="36"/>
      <c r="JUJ267" s="36"/>
      <c r="JUK267" s="36"/>
      <c r="JUL267" s="36"/>
      <c r="JUM267" s="36"/>
      <c r="JUN267" s="36"/>
      <c r="JUO267" s="36"/>
      <c r="JUP267" s="36"/>
      <c r="JUQ267" s="36"/>
      <c r="JUR267" s="36"/>
      <c r="JUS267" s="36"/>
      <c r="JUT267" s="36"/>
      <c r="JUU267" s="36"/>
      <c r="JUV267" s="36"/>
      <c r="JUW267" s="36"/>
      <c r="JUX267" s="36"/>
      <c r="JUY267" s="36"/>
      <c r="JUZ267" s="36"/>
      <c r="JVA267" s="36"/>
      <c r="JVB267" s="36"/>
      <c r="JVC267" s="36"/>
      <c r="JVD267" s="36"/>
      <c r="JVE267" s="36"/>
      <c r="JVF267" s="36"/>
      <c r="JVG267" s="36"/>
      <c r="JVH267" s="36"/>
      <c r="JVI267" s="36"/>
      <c r="JVJ267" s="36"/>
      <c r="JVK267" s="36"/>
      <c r="JVL267" s="36"/>
      <c r="JVM267" s="36"/>
      <c r="JVN267" s="36"/>
      <c r="JVO267" s="36"/>
      <c r="JVP267" s="36"/>
      <c r="JVQ267" s="36"/>
      <c r="JVR267" s="36"/>
      <c r="JVS267" s="36"/>
      <c r="JVT267" s="36"/>
      <c r="JVU267" s="36"/>
      <c r="JVV267" s="36"/>
      <c r="JVW267" s="36"/>
      <c r="JVX267" s="36"/>
      <c r="JVY267" s="36"/>
      <c r="JVZ267" s="36"/>
      <c r="JWA267" s="36"/>
      <c r="JWB267" s="36"/>
      <c r="JWC267" s="36"/>
      <c r="JWD267" s="36"/>
      <c r="JWE267" s="36"/>
      <c r="JWF267" s="36"/>
      <c r="JWG267" s="36"/>
      <c r="JWH267" s="36"/>
      <c r="JWI267" s="36"/>
      <c r="JWJ267" s="36"/>
      <c r="JWK267" s="36"/>
      <c r="JWL267" s="36"/>
      <c r="JWM267" s="36"/>
      <c r="JWN267" s="36"/>
      <c r="JWO267" s="36"/>
      <c r="JWP267" s="36"/>
      <c r="JWQ267" s="36"/>
      <c r="JWR267" s="36"/>
      <c r="JWS267" s="36"/>
      <c r="JWT267" s="36"/>
      <c r="JWU267" s="36"/>
      <c r="JWV267" s="36"/>
      <c r="JWW267" s="36"/>
      <c r="JWX267" s="36"/>
      <c r="JWY267" s="36"/>
      <c r="JWZ267" s="36"/>
      <c r="JXA267" s="36"/>
      <c r="JXB267" s="36"/>
      <c r="JXC267" s="36"/>
      <c r="JXD267" s="36"/>
      <c r="JXE267" s="36"/>
      <c r="JXF267" s="36"/>
      <c r="JXG267" s="36"/>
      <c r="JXH267" s="36"/>
      <c r="JXI267" s="36"/>
      <c r="JXJ267" s="36"/>
      <c r="JXK267" s="36"/>
      <c r="JXL267" s="36"/>
      <c r="JXM267" s="36"/>
      <c r="JXN267" s="36"/>
      <c r="JXO267" s="36"/>
      <c r="JXP267" s="36"/>
      <c r="JXQ267" s="36"/>
      <c r="JXR267" s="36"/>
      <c r="JXS267" s="36"/>
      <c r="JXT267" s="36"/>
      <c r="JXU267" s="36"/>
      <c r="JXV267" s="36"/>
      <c r="JXW267" s="36"/>
      <c r="JXX267" s="36"/>
      <c r="JXY267" s="36"/>
      <c r="JXZ267" s="36"/>
      <c r="JYA267" s="36"/>
      <c r="JYB267" s="36"/>
      <c r="JYC267" s="36"/>
      <c r="JYD267" s="36"/>
      <c r="JYE267" s="36"/>
      <c r="JYF267" s="36"/>
      <c r="JYG267" s="36"/>
      <c r="JYH267" s="36"/>
      <c r="JYI267" s="36"/>
      <c r="JYJ267" s="36"/>
      <c r="JYK267" s="36"/>
      <c r="JYL267" s="36"/>
      <c r="JYM267" s="36"/>
      <c r="JYN267" s="36"/>
      <c r="JYO267" s="36"/>
      <c r="JYP267" s="36"/>
      <c r="JYQ267" s="36"/>
      <c r="JYR267" s="36"/>
      <c r="JYS267" s="36"/>
      <c r="JYT267" s="36"/>
      <c r="JYU267" s="36"/>
      <c r="JYV267" s="36"/>
      <c r="JYW267" s="36"/>
      <c r="JYX267" s="36"/>
      <c r="JYY267" s="36"/>
      <c r="JYZ267" s="36"/>
      <c r="JZA267" s="36"/>
      <c r="JZB267" s="36"/>
      <c r="JZC267" s="36"/>
      <c r="JZD267" s="36"/>
      <c r="JZE267" s="36"/>
      <c r="JZF267" s="36"/>
      <c r="JZG267" s="36"/>
      <c r="JZH267" s="36"/>
      <c r="JZI267" s="36"/>
      <c r="JZJ267" s="36"/>
      <c r="JZK267" s="36"/>
      <c r="JZL267" s="36"/>
      <c r="JZM267" s="36"/>
      <c r="JZN267" s="36"/>
      <c r="JZO267" s="36"/>
      <c r="JZP267" s="36"/>
      <c r="JZQ267" s="36"/>
      <c r="JZR267" s="36"/>
      <c r="JZS267" s="36"/>
      <c r="JZT267" s="36"/>
      <c r="JZU267" s="36"/>
      <c r="JZV267" s="36"/>
      <c r="JZW267" s="36"/>
      <c r="JZX267" s="36"/>
      <c r="JZY267" s="36"/>
      <c r="JZZ267" s="36"/>
      <c r="KAA267" s="36"/>
      <c r="KAB267" s="36"/>
      <c r="KAC267" s="36"/>
      <c r="KAD267" s="36"/>
      <c r="KAE267" s="36"/>
      <c r="KAF267" s="36"/>
      <c r="KAG267" s="36"/>
      <c r="KAH267" s="36"/>
      <c r="KAI267" s="36"/>
      <c r="KAJ267" s="36"/>
      <c r="KAK267" s="36"/>
      <c r="KAL267" s="36"/>
      <c r="KAM267" s="36"/>
      <c r="KAN267" s="36"/>
      <c r="KAO267" s="36"/>
      <c r="KAP267" s="36"/>
      <c r="KAQ267" s="36"/>
      <c r="KAR267" s="36"/>
      <c r="KAS267" s="36"/>
      <c r="KAT267" s="36"/>
      <c r="KAU267" s="36"/>
      <c r="KAV267" s="36"/>
      <c r="KAW267" s="36"/>
      <c r="KAX267" s="36"/>
      <c r="KAY267" s="36"/>
      <c r="KAZ267" s="36"/>
      <c r="KBA267" s="36"/>
      <c r="KBB267" s="36"/>
      <c r="KBC267" s="36"/>
      <c r="KBD267" s="36"/>
      <c r="KBE267" s="36"/>
      <c r="KBF267" s="36"/>
      <c r="KBG267" s="36"/>
      <c r="KBH267" s="36"/>
      <c r="KBI267" s="36"/>
      <c r="KBJ267" s="36"/>
      <c r="KBK267" s="36"/>
      <c r="KBL267" s="36"/>
      <c r="KBM267" s="36"/>
      <c r="KBN267" s="36"/>
      <c r="KBO267" s="36"/>
      <c r="KBP267" s="36"/>
      <c r="KBQ267" s="36"/>
      <c r="KBR267" s="36"/>
      <c r="KBS267" s="36"/>
      <c r="KBT267" s="36"/>
      <c r="KBU267" s="36"/>
      <c r="KBV267" s="36"/>
      <c r="KBW267" s="36"/>
      <c r="KBX267" s="36"/>
      <c r="KBY267" s="36"/>
      <c r="KBZ267" s="36"/>
      <c r="KCA267" s="36"/>
      <c r="KCB267" s="36"/>
      <c r="KCC267" s="36"/>
      <c r="KCD267" s="36"/>
      <c r="KCE267" s="36"/>
      <c r="KCF267" s="36"/>
      <c r="KCG267" s="36"/>
      <c r="KCH267" s="36"/>
      <c r="KCI267" s="36"/>
      <c r="KCJ267" s="36"/>
      <c r="KCK267" s="36"/>
      <c r="KCL267" s="36"/>
      <c r="KCM267" s="36"/>
      <c r="KCN267" s="36"/>
      <c r="KCO267" s="36"/>
      <c r="KCP267" s="36"/>
      <c r="KCQ267" s="36"/>
      <c r="KCR267" s="36"/>
      <c r="KCS267" s="36"/>
      <c r="KCT267" s="36"/>
      <c r="KCU267" s="36"/>
      <c r="KCV267" s="36"/>
      <c r="KCW267" s="36"/>
      <c r="KCX267" s="36"/>
      <c r="KCY267" s="36"/>
      <c r="KCZ267" s="36"/>
      <c r="KDA267" s="36"/>
      <c r="KDB267" s="36"/>
      <c r="KDC267" s="36"/>
      <c r="KDD267" s="36"/>
      <c r="KDE267" s="36"/>
      <c r="KDF267" s="36"/>
      <c r="KDG267" s="36"/>
      <c r="KDH267" s="36"/>
      <c r="KDI267" s="36"/>
      <c r="KDJ267" s="36"/>
      <c r="KDK267" s="36"/>
      <c r="KDL267" s="36"/>
      <c r="KDM267" s="36"/>
      <c r="KDN267" s="36"/>
      <c r="KDO267" s="36"/>
      <c r="KDP267" s="36"/>
      <c r="KDQ267" s="36"/>
      <c r="KDR267" s="36"/>
      <c r="KDS267" s="36"/>
      <c r="KDT267" s="36"/>
      <c r="KDU267" s="36"/>
      <c r="KDV267" s="36"/>
      <c r="KDW267" s="36"/>
      <c r="KDX267" s="36"/>
      <c r="KDY267" s="36"/>
      <c r="KDZ267" s="36"/>
      <c r="KEA267" s="36"/>
      <c r="KEB267" s="36"/>
      <c r="KEC267" s="36"/>
      <c r="KED267" s="36"/>
      <c r="KEE267" s="36"/>
      <c r="KEF267" s="36"/>
      <c r="KEG267" s="36"/>
      <c r="KEH267" s="36"/>
      <c r="KEI267" s="36"/>
      <c r="KEJ267" s="36"/>
      <c r="KEK267" s="36"/>
      <c r="KEL267" s="36"/>
      <c r="KEM267" s="36"/>
      <c r="KEN267" s="36"/>
      <c r="KEO267" s="36"/>
      <c r="KEP267" s="36"/>
      <c r="KEQ267" s="36"/>
      <c r="KER267" s="36"/>
      <c r="KES267" s="36"/>
      <c r="KET267" s="36"/>
      <c r="KEU267" s="36"/>
      <c r="KEV267" s="36"/>
      <c r="KEW267" s="36"/>
      <c r="KEX267" s="36"/>
      <c r="KEY267" s="36"/>
      <c r="KEZ267" s="36"/>
      <c r="KFA267" s="36"/>
      <c r="KFB267" s="36"/>
      <c r="KFC267" s="36"/>
      <c r="KFD267" s="36"/>
      <c r="KFE267" s="36"/>
      <c r="KFF267" s="36"/>
      <c r="KFG267" s="36"/>
      <c r="KFH267" s="36"/>
      <c r="KFI267" s="36"/>
      <c r="KFJ267" s="36"/>
      <c r="KFK267" s="36"/>
      <c r="KFL267" s="36"/>
      <c r="KFM267" s="36"/>
      <c r="KFN267" s="36"/>
      <c r="KFO267" s="36"/>
      <c r="KFP267" s="36"/>
      <c r="KFQ267" s="36"/>
      <c r="KFR267" s="36"/>
      <c r="KFS267" s="36"/>
      <c r="KFT267" s="36"/>
      <c r="KFU267" s="36"/>
      <c r="KFV267" s="36"/>
      <c r="KFW267" s="36"/>
      <c r="KFX267" s="36"/>
      <c r="KFY267" s="36"/>
      <c r="KFZ267" s="36"/>
      <c r="KGA267" s="36"/>
      <c r="KGB267" s="36"/>
      <c r="KGC267" s="36"/>
      <c r="KGD267" s="36"/>
      <c r="KGE267" s="36"/>
      <c r="KGF267" s="36"/>
      <c r="KGG267" s="36"/>
      <c r="KGH267" s="36"/>
      <c r="KGI267" s="36"/>
      <c r="KGJ267" s="36"/>
      <c r="KGK267" s="36"/>
      <c r="KGL267" s="36"/>
      <c r="KGM267" s="36"/>
      <c r="KGN267" s="36"/>
      <c r="KGO267" s="36"/>
      <c r="KGP267" s="36"/>
      <c r="KGQ267" s="36"/>
      <c r="KGR267" s="36"/>
      <c r="KGS267" s="36"/>
      <c r="KGT267" s="36"/>
      <c r="KGU267" s="36"/>
      <c r="KGV267" s="36"/>
      <c r="KGW267" s="36"/>
      <c r="KGX267" s="36"/>
      <c r="KGY267" s="36"/>
      <c r="KGZ267" s="36"/>
      <c r="KHA267" s="36"/>
      <c r="KHB267" s="36"/>
      <c r="KHC267" s="36"/>
      <c r="KHD267" s="36"/>
      <c r="KHE267" s="36"/>
      <c r="KHF267" s="36"/>
      <c r="KHG267" s="36"/>
      <c r="KHH267" s="36"/>
      <c r="KHI267" s="36"/>
      <c r="KHJ267" s="36"/>
      <c r="KHK267" s="36"/>
      <c r="KHL267" s="36"/>
      <c r="KHM267" s="36"/>
      <c r="KHN267" s="36"/>
      <c r="KHO267" s="36"/>
      <c r="KHP267" s="36"/>
      <c r="KHQ267" s="36"/>
      <c r="KHR267" s="36"/>
      <c r="KHS267" s="36"/>
      <c r="KHT267" s="36"/>
      <c r="KHU267" s="36"/>
      <c r="KHV267" s="36"/>
      <c r="KHW267" s="36"/>
      <c r="KHX267" s="36"/>
      <c r="KHY267" s="36"/>
      <c r="KHZ267" s="36"/>
      <c r="KIA267" s="36"/>
      <c r="KIB267" s="36"/>
      <c r="KIC267" s="36"/>
      <c r="KID267" s="36"/>
      <c r="KIE267" s="36"/>
      <c r="KIF267" s="36"/>
      <c r="KIG267" s="36"/>
      <c r="KIH267" s="36"/>
      <c r="KII267" s="36"/>
      <c r="KIJ267" s="36"/>
      <c r="KIK267" s="36"/>
      <c r="KIL267" s="36"/>
      <c r="KIM267" s="36"/>
      <c r="KIN267" s="36"/>
      <c r="KIO267" s="36"/>
      <c r="KIP267" s="36"/>
      <c r="KIQ267" s="36"/>
      <c r="KIR267" s="36"/>
      <c r="KIS267" s="36"/>
      <c r="KIT267" s="36"/>
      <c r="KIU267" s="36"/>
      <c r="KIV267" s="36"/>
      <c r="KIW267" s="36"/>
      <c r="KIX267" s="36"/>
      <c r="KIY267" s="36"/>
      <c r="KIZ267" s="36"/>
      <c r="KJA267" s="36"/>
      <c r="KJB267" s="36"/>
      <c r="KJC267" s="36"/>
      <c r="KJD267" s="36"/>
      <c r="KJE267" s="36"/>
      <c r="KJF267" s="36"/>
      <c r="KJG267" s="36"/>
      <c r="KJH267" s="36"/>
      <c r="KJI267" s="36"/>
      <c r="KJJ267" s="36"/>
      <c r="KJK267" s="36"/>
      <c r="KJL267" s="36"/>
      <c r="KJM267" s="36"/>
      <c r="KJN267" s="36"/>
      <c r="KJO267" s="36"/>
      <c r="KJP267" s="36"/>
      <c r="KJQ267" s="36"/>
      <c r="KJR267" s="36"/>
      <c r="KJS267" s="36"/>
      <c r="KJT267" s="36"/>
      <c r="KJU267" s="36"/>
      <c r="KJV267" s="36"/>
      <c r="KJW267" s="36"/>
      <c r="KJX267" s="36"/>
      <c r="KJY267" s="36"/>
      <c r="KJZ267" s="36"/>
      <c r="KKA267" s="36"/>
      <c r="KKB267" s="36"/>
      <c r="KKC267" s="36"/>
      <c r="KKD267" s="36"/>
      <c r="KKE267" s="36"/>
      <c r="KKF267" s="36"/>
      <c r="KKG267" s="36"/>
      <c r="KKH267" s="36"/>
      <c r="KKI267" s="36"/>
      <c r="KKJ267" s="36"/>
      <c r="KKK267" s="36"/>
      <c r="KKL267" s="36"/>
      <c r="KKM267" s="36"/>
      <c r="KKN267" s="36"/>
      <c r="KKO267" s="36"/>
      <c r="KKP267" s="36"/>
      <c r="KKQ267" s="36"/>
      <c r="KKR267" s="36"/>
      <c r="KKS267" s="36"/>
      <c r="KKT267" s="36"/>
      <c r="KKU267" s="36"/>
      <c r="KKV267" s="36"/>
      <c r="KKW267" s="36"/>
      <c r="KKX267" s="36"/>
      <c r="KKY267" s="36"/>
      <c r="KKZ267" s="36"/>
      <c r="KLA267" s="36"/>
      <c r="KLB267" s="36"/>
      <c r="KLC267" s="36"/>
      <c r="KLD267" s="36"/>
      <c r="KLE267" s="36"/>
      <c r="KLF267" s="36"/>
      <c r="KLG267" s="36"/>
      <c r="KLH267" s="36"/>
      <c r="KLI267" s="36"/>
      <c r="KLJ267" s="36"/>
      <c r="KLK267" s="36"/>
      <c r="KLL267" s="36"/>
      <c r="KLM267" s="36"/>
      <c r="KLN267" s="36"/>
      <c r="KLO267" s="36"/>
      <c r="KLP267" s="36"/>
      <c r="KLQ267" s="36"/>
      <c r="KLR267" s="36"/>
      <c r="KLS267" s="36"/>
      <c r="KLT267" s="36"/>
      <c r="KLU267" s="36"/>
      <c r="KLV267" s="36"/>
      <c r="KLW267" s="36"/>
      <c r="KLX267" s="36"/>
      <c r="KLY267" s="36"/>
      <c r="KLZ267" s="36"/>
      <c r="KMA267" s="36"/>
      <c r="KMB267" s="36"/>
      <c r="KMC267" s="36"/>
      <c r="KMD267" s="36"/>
      <c r="KME267" s="36"/>
      <c r="KMF267" s="36"/>
      <c r="KMG267" s="36"/>
      <c r="KMH267" s="36"/>
      <c r="KMI267" s="36"/>
      <c r="KMJ267" s="36"/>
      <c r="KMK267" s="36"/>
      <c r="KML267" s="36"/>
      <c r="KMM267" s="36"/>
      <c r="KMN267" s="36"/>
      <c r="KMO267" s="36"/>
      <c r="KMP267" s="36"/>
      <c r="KMQ267" s="36"/>
      <c r="KMR267" s="36"/>
      <c r="KMS267" s="36"/>
      <c r="KMT267" s="36"/>
      <c r="KMU267" s="36"/>
      <c r="KMV267" s="36"/>
      <c r="KMW267" s="36"/>
      <c r="KMX267" s="36"/>
      <c r="KMY267" s="36"/>
      <c r="KMZ267" s="36"/>
      <c r="KNA267" s="36"/>
      <c r="KNB267" s="36"/>
      <c r="KNC267" s="36"/>
      <c r="KND267" s="36"/>
      <c r="KNE267" s="36"/>
      <c r="KNF267" s="36"/>
      <c r="KNG267" s="36"/>
      <c r="KNH267" s="36"/>
      <c r="KNI267" s="36"/>
      <c r="KNJ267" s="36"/>
      <c r="KNK267" s="36"/>
      <c r="KNL267" s="36"/>
      <c r="KNM267" s="36"/>
      <c r="KNN267" s="36"/>
      <c r="KNO267" s="36"/>
      <c r="KNP267" s="36"/>
      <c r="KNQ267" s="36"/>
      <c r="KNR267" s="36"/>
      <c r="KNS267" s="36"/>
      <c r="KNT267" s="36"/>
      <c r="KNU267" s="36"/>
      <c r="KNV267" s="36"/>
      <c r="KNW267" s="36"/>
      <c r="KNX267" s="36"/>
      <c r="KNY267" s="36"/>
      <c r="KNZ267" s="36"/>
      <c r="KOA267" s="36"/>
      <c r="KOB267" s="36"/>
      <c r="KOC267" s="36"/>
      <c r="KOD267" s="36"/>
      <c r="KOE267" s="36"/>
      <c r="KOF267" s="36"/>
      <c r="KOG267" s="36"/>
      <c r="KOH267" s="36"/>
      <c r="KOI267" s="36"/>
      <c r="KOJ267" s="36"/>
      <c r="KOK267" s="36"/>
      <c r="KOL267" s="36"/>
      <c r="KOM267" s="36"/>
      <c r="KON267" s="36"/>
      <c r="KOO267" s="36"/>
      <c r="KOP267" s="36"/>
      <c r="KOQ267" s="36"/>
      <c r="KOR267" s="36"/>
      <c r="KOS267" s="36"/>
      <c r="KOT267" s="36"/>
      <c r="KOU267" s="36"/>
      <c r="KOV267" s="36"/>
      <c r="KOW267" s="36"/>
      <c r="KOX267" s="36"/>
      <c r="KOY267" s="36"/>
      <c r="KOZ267" s="36"/>
      <c r="KPA267" s="36"/>
      <c r="KPB267" s="36"/>
      <c r="KPC267" s="36"/>
      <c r="KPD267" s="36"/>
      <c r="KPE267" s="36"/>
      <c r="KPF267" s="36"/>
      <c r="KPG267" s="36"/>
      <c r="KPH267" s="36"/>
      <c r="KPI267" s="36"/>
      <c r="KPJ267" s="36"/>
      <c r="KPK267" s="36"/>
      <c r="KPL267" s="36"/>
      <c r="KPM267" s="36"/>
      <c r="KPN267" s="36"/>
      <c r="KPO267" s="36"/>
      <c r="KPP267" s="36"/>
      <c r="KPQ267" s="36"/>
      <c r="KPR267" s="36"/>
      <c r="KPS267" s="36"/>
      <c r="KPT267" s="36"/>
      <c r="KPU267" s="36"/>
      <c r="KPV267" s="36"/>
      <c r="KPW267" s="36"/>
      <c r="KPX267" s="36"/>
      <c r="KPY267" s="36"/>
      <c r="KPZ267" s="36"/>
      <c r="KQA267" s="36"/>
      <c r="KQB267" s="36"/>
      <c r="KQC267" s="36"/>
      <c r="KQD267" s="36"/>
      <c r="KQE267" s="36"/>
      <c r="KQF267" s="36"/>
      <c r="KQG267" s="36"/>
      <c r="KQH267" s="36"/>
      <c r="KQI267" s="36"/>
      <c r="KQJ267" s="36"/>
      <c r="KQK267" s="36"/>
      <c r="KQL267" s="36"/>
      <c r="KQM267" s="36"/>
      <c r="KQN267" s="36"/>
      <c r="KQO267" s="36"/>
      <c r="KQP267" s="36"/>
      <c r="KQQ267" s="36"/>
      <c r="KQR267" s="36"/>
      <c r="KQS267" s="36"/>
      <c r="KQT267" s="36"/>
      <c r="KQU267" s="36"/>
      <c r="KQV267" s="36"/>
      <c r="KQW267" s="36"/>
      <c r="KQX267" s="36"/>
      <c r="KQY267" s="36"/>
      <c r="KQZ267" s="36"/>
      <c r="KRA267" s="36"/>
      <c r="KRB267" s="36"/>
      <c r="KRC267" s="36"/>
      <c r="KRD267" s="36"/>
      <c r="KRE267" s="36"/>
      <c r="KRF267" s="36"/>
      <c r="KRG267" s="36"/>
      <c r="KRH267" s="36"/>
      <c r="KRI267" s="36"/>
      <c r="KRJ267" s="36"/>
      <c r="KRK267" s="36"/>
      <c r="KRL267" s="36"/>
      <c r="KRM267" s="36"/>
      <c r="KRN267" s="36"/>
      <c r="KRO267" s="36"/>
      <c r="KRP267" s="36"/>
      <c r="KRQ267" s="36"/>
      <c r="KRR267" s="36"/>
      <c r="KRS267" s="36"/>
      <c r="KRT267" s="36"/>
      <c r="KRU267" s="36"/>
      <c r="KRV267" s="36"/>
      <c r="KRW267" s="36"/>
      <c r="KRX267" s="36"/>
      <c r="KRY267" s="36"/>
      <c r="KRZ267" s="36"/>
      <c r="KSA267" s="36"/>
      <c r="KSB267" s="36"/>
      <c r="KSC267" s="36"/>
      <c r="KSD267" s="36"/>
      <c r="KSE267" s="36"/>
      <c r="KSF267" s="36"/>
      <c r="KSG267" s="36"/>
      <c r="KSH267" s="36"/>
      <c r="KSI267" s="36"/>
      <c r="KSJ267" s="36"/>
      <c r="KSK267" s="36"/>
      <c r="KSL267" s="36"/>
      <c r="KSM267" s="36"/>
      <c r="KSN267" s="36"/>
      <c r="KSO267" s="36"/>
      <c r="KSP267" s="36"/>
      <c r="KSQ267" s="36"/>
      <c r="KSR267" s="36"/>
      <c r="KSS267" s="36"/>
      <c r="KST267" s="36"/>
      <c r="KSU267" s="36"/>
      <c r="KSV267" s="36"/>
      <c r="KSW267" s="36"/>
      <c r="KSX267" s="36"/>
      <c r="KSY267" s="36"/>
      <c r="KSZ267" s="36"/>
      <c r="KTA267" s="36"/>
      <c r="KTB267" s="36"/>
      <c r="KTC267" s="36"/>
      <c r="KTD267" s="36"/>
      <c r="KTE267" s="36"/>
      <c r="KTF267" s="36"/>
      <c r="KTG267" s="36"/>
      <c r="KTH267" s="36"/>
      <c r="KTI267" s="36"/>
      <c r="KTJ267" s="36"/>
      <c r="KTK267" s="36"/>
      <c r="KTL267" s="36"/>
      <c r="KTM267" s="36"/>
      <c r="KTN267" s="36"/>
      <c r="KTO267" s="36"/>
      <c r="KTP267" s="36"/>
      <c r="KTQ267" s="36"/>
      <c r="KTR267" s="36"/>
      <c r="KTS267" s="36"/>
      <c r="KTT267" s="36"/>
      <c r="KTU267" s="36"/>
      <c r="KTV267" s="36"/>
      <c r="KTW267" s="36"/>
      <c r="KTX267" s="36"/>
      <c r="KTY267" s="36"/>
      <c r="KTZ267" s="36"/>
      <c r="KUA267" s="36"/>
      <c r="KUB267" s="36"/>
      <c r="KUC267" s="36"/>
      <c r="KUD267" s="36"/>
      <c r="KUE267" s="36"/>
      <c r="KUF267" s="36"/>
      <c r="KUG267" s="36"/>
      <c r="KUH267" s="36"/>
      <c r="KUI267" s="36"/>
      <c r="KUJ267" s="36"/>
      <c r="KUK267" s="36"/>
      <c r="KUL267" s="36"/>
      <c r="KUM267" s="36"/>
      <c r="KUN267" s="36"/>
      <c r="KUO267" s="36"/>
      <c r="KUP267" s="36"/>
      <c r="KUQ267" s="36"/>
      <c r="KUR267" s="36"/>
      <c r="KUS267" s="36"/>
      <c r="KUT267" s="36"/>
      <c r="KUU267" s="36"/>
      <c r="KUV267" s="36"/>
      <c r="KUW267" s="36"/>
      <c r="KUX267" s="36"/>
      <c r="KUY267" s="36"/>
      <c r="KUZ267" s="36"/>
      <c r="KVA267" s="36"/>
      <c r="KVB267" s="36"/>
      <c r="KVC267" s="36"/>
      <c r="KVD267" s="36"/>
      <c r="KVE267" s="36"/>
      <c r="KVF267" s="36"/>
      <c r="KVG267" s="36"/>
      <c r="KVH267" s="36"/>
      <c r="KVI267" s="36"/>
      <c r="KVJ267" s="36"/>
      <c r="KVK267" s="36"/>
      <c r="KVL267" s="36"/>
      <c r="KVM267" s="36"/>
      <c r="KVN267" s="36"/>
      <c r="KVO267" s="36"/>
      <c r="KVP267" s="36"/>
      <c r="KVQ267" s="36"/>
      <c r="KVR267" s="36"/>
      <c r="KVS267" s="36"/>
      <c r="KVT267" s="36"/>
      <c r="KVU267" s="36"/>
      <c r="KVV267" s="36"/>
      <c r="KVW267" s="36"/>
      <c r="KVX267" s="36"/>
      <c r="KVY267" s="36"/>
      <c r="KVZ267" s="36"/>
      <c r="KWA267" s="36"/>
      <c r="KWB267" s="36"/>
      <c r="KWC267" s="36"/>
      <c r="KWD267" s="36"/>
      <c r="KWE267" s="36"/>
      <c r="KWF267" s="36"/>
      <c r="KWG267" s="36"/>
      <c r="KWH267" s="36"/>
      <c r="KWI267" s="36"/>
      <c r="KWJ267" s="36"/>
      <c r="KWK267" s="36"/>
      <c r="KWL267" s="36"/>
      <c r="KWM267" s="36"/>
      <c r="KWN267" s="36"/>
      <c r="KWO267" s="36"/>
      <c r="KWP267" s="36"/>
      <c r="KWQ267" s="36"/>
      <c r="KWR267" s="36"/>
      <c r="KWS267" s="36"/>
      <c r="KWT267" s="36"/>
      <c r="KWU267" s="36"/>
      <c r="KWV267" s="36"/>
      <c r="KWW267" s="36"/>
      <c r="KWX267" s="36"/>
      <c r="KWY267" s="36"/>
      <c r="KWZ267" s="36"/>
      <c r="KXA267" s="36"/>
      <c r="KXB267" s="36"/>
      <c r="KXC267" s="36"/>
      <c r="KXD267" s="36"/>
      <c r="KXE267" s="36"/>
      <c r="KXF267" s="36"/>
      <c r="KXG267" s="36"/>
      <c r="KXH267" s="36"/>
      <c r="KXI267" s="36"/>
      <c r="KXJ267" s="36"/>
      <c r="KXK267" s="36"/>
      <c r="KXL267" s="36"/>
      <c r="KXM267" s="36"/>
      <c r="KXN267" s="36"/>
      <c r="KXO267" s="36"/>
      <c r="KXP267" s="36"/>
      <c r="KXQ267" s="36"/>
      <c r="KXR267" s="36"/>
      <c r="KXS267" s="36"/>
      <c r="KXT267" s="36"/>
      <c r="KXU267" s="36"/>
      <c r="KXV267" s="36"/>
      <c r="KXW267" s="36"/>
      <c r="KXX267" s="36"/>
      <c r="KXY267" s="36"/>
      <c r="KXZ267" s="36"/>
      <c r="KYA267" s="36"/>
      <c r="KYB267" s="36"/>
      <c r="KYC267" s="36"/>
      <c r="KYD267" s="36"/>
      <c r="KYE267" s="36"/>
      <c r="KYF267" s="36"/>
      <c r="KYG267" s="36"/>
      <c r="KYH267" s="36"/>
      <c r="KYI267" s="36"/>
      <c r="KYJ267" s="36"/>
      <c r="KYK267" s="36"/>
      <c r="KYL267" s="36"/>
      <c r="KYM267" s="36"/>
      <c r="KYN267" s="36"/>
      <c r="KYO267" s="36"/>
      <c r="KYP267" s="36"/>
      <c r="KYQ267" s="36"/>
      <c r="KYR267" s="36"/>
      <c r="KYS267" s="36"/>
      <c r="KYT267" s="36"/>
      <c r="KYU267" s="36"/>
      <c r="KYV267" s="36"/>
      <c r="KYW267" s="36"/>
      <c r="KYX267" s="36"/>
      <c r="KYY267" s="36"/>
      <c r="KYZ267" s="36"/>
      <c r="KZA267" s="36"/>
      <c r="KZB267" s="36"/>
      <c r="KZC267" s="36"/>
      <c r="KZD267" s="36"/>
      <c r="KZE267" s="36"/>
      <c r="KZF267" s="36"/>
      <c r="KZG267" s="36"/>
      <c r="KZH267" s="36"/>
      <c r="KZI267" s="36"/>
      <c r="KZJ267" s="36"/>
      <c r="KZK267" s="36"/>
      <c r="KZL267" s="36"/>
      <c r="KZM267" s="36"/>
      <c r="KZN267" s="36"/>
      <c r="KZO267" s="36"/>
      <c r="KZP267" s="36"/>
      <c r="KZQ267" s="36"/>
      <c r="KZR267" s="36"/>
      <c r="KZS267" s="36"/>
      <c r="KZT267" s="36"/>
      <c r="KZU267" s="36"/>
      <c r="KZV267" s="36"/>
      <c r="KZW267" s="36"/>
      <c r="KZX267" s="36"/>
      <c r="KZY267" s="36"/>
      <c r="KZZ267" s="36"/>
      <c r="LAA267" s="36"/>
      <c r="LAB267" s="36"/>
      <c r="LAC267" s="36"/>
      <c r="LAD267" s="36"/>
      <c r="LAE267" s="36"/>
      <c r="LAF267" s="36"/>
      <c r="LAG267" s="36"/>
      <c r="LAH267" s="36"/>
      <c r="LAI267" s="36"/>
      <c r="LAJ267" s="36"/>
      <c r="LAK267" s="36"/>
      <c r="LAL267" s="36"/>
      <c r="LAM267" s="36"/>
      <c r="LAN267" s="36"/>
      <c r="LAO267" s="36"/>
      <c r="LAP267" s="36"/>
      <c r="LAQ267" s="36"/>
      <c r="LAR267" s="36"/>
      <c r="LAS267" s="36"/>
      <c r="LAT267" s="36"/>
      <c r="LAU267" s="36"/>
      <c r="LAV267" s="36"/>
      <c r="LAW267" s="36"/>
      <c r="LAX267" s="36"/>
      <c r="LAY267" s="36"/>
      <c r="LAZ267" s="36"/>
      <c r="LBA267" s="36"/>
      <c r="LBB267" s="36"/>
      <c r="LBC267" s="36"/>
      <c r="LBD267" s="36"/>
      <c r="LBE267" s="36"/>
      <c r="LBF267" s="36"/>
      <c r="LBG267" s="36"/>
      <c r="LBH267" s="36"/>
      <c r="LBI267" s="36"/>
      <c r="LBJ267" s="36"/>
      <c r="LBK267" s="36"/>
      <c r="LBL267" s="36"/>
      <c r="LBM267" s="36"/>
      <c r="LBN267" s="36"/>
      <c r="LBO267" s="36"/>
      <c r="LBP267" s="36"/>
      <c r="LBQ267" s="36"/>
      <c r="LBR267" s="36"/>
      <c r="LBS267" s="36"/>
      <c r="LBT267" s="36"/>
      <c r="LBU267" s="36"/>
      <c r="LBV267" s="36"/>
      <c r="LBW267" s="36"/>
      <c r="LBX267" s="36"/>
      <c r="LBY267" s="36"/>
      <c r="LBZ267" s="36"/>
      <c r="LCA267" s="36"/>
      <c r="LCB267" s="36"/>
      <c r="LCC267" s="36"/>
      <c r="LCD267" s="36"/>
      <c r="LCE267" s="36"/>
      <c r="LCF267" s="36"/>
      <c r="LCG267" s="36"/>
      <c r="LCH267" s="36"/>
      <c r="LCI267" s="36"/>
      <c r="LCJ267" s="36"/>
      <c r="LCK267" s="36"/>
      <c r="LCL267" s="36"/>
      <c r="LCM267" s="36"/>
      <c r="LCN267" s="36"/>
      <c r="LCO267" s="36"/>
      <c r="LCP267" s="36"/>
      <c r="LCQ267" s="36"/>
      <c r="LCR267" s="36"/>
      <c r="LCS267" s="36"/>
      <c r="LCT267" s="36"/>
      <c r="LCU267" s="36"/>
      <c r="LCV267" s="36"/>
      <c r="LCW267" s="36"/>
      <c r="LCX267" s="36"/>
      <c r="LCY267" s="36"/>
      <c r="LCZ267" s="36"/>
      <c r="LDA267" s="36"/>
      <c r="LDB267" s="36"/>
      <c r="LDC267" s="36"/>
      <c r="LDD267" s="36"/>
      <c r="LDE267" s="36"/>
      <c r="LDF267" s="36"/>
      <c r="LDG267" s="36"/>
      <c r="LDH267" s="36"/>
      <c r="LDI267" s="36"/>
      <c r="LDJ267" s="36"/>
      <c r="LDK267" s="36"/>
      <c r="LDL267" s="36"/>
      <c r="LDM267" s="36"/>
      <c r="LDN267" s="36"/>
      <c r="LDO267" s="36"/>
      <c r="LDP267" s="36"/>
      <c r="LDQ267" s="36"/>
      <c r="LDR267" s="36"/>
      <c r="LDS267" s="36"/>
      <c r="LDT267" s="36"/>
      <c r="LDU267" s="36"/>
      <c r="LDV267" s="36"/>
      <c r="LDW267" s="36"/>
      <c r="LDX267" s="36"/>
      <c r="LDY267" s="36"/>
      <c r="LDZ267" s="36"/>
      <c r="LEA267" s="36"/>
      <c r="LEB267" s="36"/>
      <c r="LEC267" s="36"/>
      <c r="LED267" s="36"/>
      <c r="LEE267" s="36"/>
      <c r="LEF267" s="36"/>
      <c r="LEG267" s="36"/>
      <c r="LEH267" s="36"/>
      <c r="LEI267" s="36"/>
      <c r="LEJ267" s="36"/>
      <c r="LEK267" s="36"/>
      <c r="LEL267" s="36"/>
      <c r="LEM267" s="36"/>
      <c r="LEN267" s="36"/>
      <c r="LEO267" s="36"/>
      <c r="LEP267" s="36"/>
      <c r="LEQ267" s="36"/>
      <c r="LER267" s="36"/>
      <c r="LES267" s="36"/>
      <c r="LET267" s="36"/>
      <c r="LEU267" s="36"/>
      <c r="LEV267" s="36"/>
      <c r="LEW267" s="36"/>
      <c r="LEX267" s="36"/>
      <c r="LEY267" s="36"/>
      <c r="LEZ267" s="36"/>
      <c r="LFA267" s="36"/>
      <c r="LFB267" s="36"/>
      <c r="LFC267" s="36"/>
      <c r="LFD267" s="36"/>
      <c r="LFE267" s="36"/>
      <c r="LFF267" s="36"/>
      <c r="LFG267" s="36"/>
      <c r="LFH267" s="36"/>
      <c r="LFI267" s="36"/>
      <c r="LFJ267" s="36"/>
      <c r="LFK267" s="36"/>
      <c r="LFL267" s="36"/>
      <c r="LFM267" s="36"/>
      <c r="LFN267" s="36"/>
      <c r="LFO267" s="36"/>
      <c r="LFP267" s="36"/>
      <c r="LFQ267" s="36"/>
      <c r="LFR267" s="36"/>
      <c r="LFS267" s="36"/>
      <c r="LFT267" s="36"/>
      <c r="LFU267" s="36"/>
      <c r="LFV267" s="36"/>
      <c r="LFW267" s="36"/>
      <c r="LFX267" s="36"/>
      <c r="LFY267" s="36"/>
      <c r="LFZ267" s="36"/>
      <c r="LGA267" s="36"/>
      <c r="LGB267" s="36"/>
      <c r="LGC267" s="36"/>
      <c r="LGD267" s="36"/>
      <c r="LGE267" s="36"/>
      <c r="LGF267" s="36"/>
      <c r="LGG267" s="36"/>
      <c r="LGH267" s="36"/>
      <c r="LGI267" s="36"/>
      <c r="LGJ267" s="36"/>
      <c r="LGK267" s="36"/>
      <c r="LGL267" s="36"/>
      <c r="LGM267" s="36"/>
      <c r="LGN267" s="36"/>
      <c r="LGO267" s="36"/>
      <c r="LGP267" s="36"/>
      <c r="LGQ267" s="36"/>
      <c r="LGR267" s="36"/>
      <c r="LGS267" s="36"/>
      <c r="LGT267" s="36"/>
      <c r="LGU267" s="36"/>
      <c r="LGV267" s="36"/>
      <c r="LGW267" s="36"/>
      <c r="LGX267" s="36"/>
      <c r="LGY267" s="36"/>
      <c r="LGZ267" s="36"/>
      <c r="LHA267" s="36"/>
      <c r="LHB267" s="36"/>
      <c r="LHC267" s="36"/>
      <c r="LHD267" s="36"/>
      <c r="LHE267" s="36"/>
      <c r="LHF267" s="36"/>
      <c r="LHG267" s="36"/>
      <c r="LHH267" s="36"/>
      <c r="LHI267" s="36"/>
      <c r="LHJ267" s="36"/>
      <c r="LHK267" s="36"/>
      <c r="LHL267" s="36"/>
      <c r="LHM267" s="36"/>
      <c r="LHN267" s="36"/>
      <c r="LHO267" s="36"/>
      <c r="LHP267" s="36"/>
      <c r="LHQ267" s="36"/>
      <c r="LHR267" s="36"/>
      <c r="LHS267" s="36"/>
      <c r="LHT267" s="36"/>
      <c r="LHU267" s="36"/>
      <c r="LHV267" s="36"/>
      <c r="LHW267" s="36"/>
      <c r="LHX267" s="36"/>
      <c r="LHY267" s="36"/>
      <c r="LHZ267" s="36"/>
      <c r="LIA267" s="36"/>
      <c r="LIB267" s="36"/>
      <c r="LIC267" s="36"/>
      <c r="LID267" s="36"/>
      <c r="LIE267" s="36"/>
      <c r="LIF267" s="36"/>
      <c r="LIG267" s="36"/>
      <c r="LIH267" s="36"/>
      <c r="LII267" s="36"/>
      <c r="LIJ267" s="36"/>
      <c r="LIK267" s="36"/>
      <c r="LIL267" s="36"/>
      <c r="LIM267" s="36"/>
      <c r="LIN267" s="36"/>
      <c r="LIO267" s="36"/>
      <c r="LIP267" s="36"/>
      <c r="LIQ267" s="36"/>
      <c r="LIR267" s="36"/>
      <c r="LIS267" s="36"/>
      <c r="LIT267" s="36"/>
      <c r="LIU267" s="36"/>
      <c r="LIV267" s="36"/>
      <c r="LIW267" s="36"/>
      <c r="LIX267" s="36"/>
      <c r="LIY267" s="36"/>
      <c r="LIZ267" s="36"/>
      <c r="LJA267" s="36"/>
      <c r="LJB267" s="36"/>
      <c r="LJC267" s="36"/>
      <c r="LJD267" s="36"/>
      <c r="LJE267" s="36"/>
      <c r="LJF267" s="36"/>
      <c r="LJG267" s="36"/>
      <c r="LJH267" s="36"/>
      <c r="LJI267" s="36"/>
      <c r="LJJ267" s="36"/>
      <c r="LJK267" s="36"/>
      <c r="LJL267" s="36"/>
      <c r="LJM267" s="36"/>
      <c r="LJN267" s="36"/>
      <c r="LJO267" s="36"/>
      <c r="LJP267" s="36"/>
      <c r="LJQ267" s="36"/>
      <c r="LJR267" s="36"/>
      <c r="LJS267" s="36"/>
      <c r="LJT267" s="36"/>
      <c r="LJU267" s="36"/>
      <c r="LJV267" s="36"/>
      <c r="LJW267" s="36"/>
      <c r="LJX267" s="36"/>
      <c r="LJY267" s="36"/>
      <c r="LJZ267" s="36"/>
      <c r="LKA267" s="36"/>
      <c r="LKB267" s="36"/>
      <c r="LKC267" s="36"/>
      <c r="LKD267" s="36"/>
      <c r="LKE267" s="36"/>
      <c r="LKF267" s="36"/>
      <c r="LKG267" s="36"/>
      <c r="LKH267" s="36"/>
      <c r="LKI267" s="36"/>
      <c r="LKJ267" s="36"/>
      <c r="LKK267" s="36"/>
      <c r="LKL267" s="36"/>
      <c r="LKM267" s="36"/>
      <c r="LKN267" s="36"/>
      <c r="LKO267" s="36"/>
      <c r="LKP267" s="36"/>
      <c r="LKQ267" s="36"/>
      <c r="LKR267" s="36"/>
      <c r="LKS267" s="36"/>
      <c r="LKT267" s="36"/>
      <c r="LKU267" s="36"/>
      <c r="LKV267" s="36"/>
      <c r="LKW267" s="36"/>
      <c r="LKX267" s="36"/>
      <c r="LKY267" s="36"/>
      <c r="LKZ267" s="36"/>
      <c r="LLA267" s="36"/>
      <c r="LLB267" s="36"/>
      <c r="LLC267" s="36"/>
      <c r="LLD267" s="36"/>
      <c r="LLE267" s="36"/>
      <c r="LLF267" s="36"/>
      <c r="LLG267" s="36"/>
      <c r="LLH267" s="36"/>
      <c r="LLI267" s="36"/>
      <c r="LLJ267" s="36"/>
      <c r="LLK267" s="36"/>
      <c r="LLL267" s="36"/>
      <c r="LLM267" s="36"/>
      <c r="LLN267" s="36"/>
      <c r="LLO267" s="36"/>
      <c r="LLP267" s="36"/>
      <c r="LLQ267" s="36"/>
      <c r="LLR267" s="36"/>
      <c r="LLS267" s="36"/>
      <c r="LLT267" s="36"/>
      <c r="LLU267" s="36"/>
      <c r="LLV267" s="36"/>
      <c r="LLW267" s="36"/>
      <c r="LLX267" s="36"/>
      <c r="LLY267" s="36"/>
      <c r="LLZ267" s="36"/>
      <c r="LMA267" s="36"/>
      <c r="LMB267" s="36"/>
      <c r="LMC267" s="36"/>
      <c r="LMD267" s="36"/>
      <c r="LME267" s="36"/>
      <c r="LMF267" s="36"/>
      <c r="LMG267" s="36"/>
      <c r="LMH267" s="36"/>
      <c r="LMI267" s="36"/>
      <c r="LMJ267" s="36"/>
      <c r="LMK267" s="36"/>
      <c r="LML267" s="36"/>
      <c r="LMM267" s="36"/>
      <c r="LMN267" s="36"/>
      <c r="LMO267" s="36"/>
      <c r="LMP267" s="36"/>
      <c r="LMQ267" s="36"/>
      <c r="LMR267" s="36"/>
      <c r="LMS267" s="36"/>
      <c r="LMT267" s="36"/>
      <c r="LMU267" s="36"/>
      <c r="LMV267" s="36"/>
      <c r="LMW267" s="36"/>
      <c r="LMX267" s="36"/>
      <c r="LMY267" s="36"/>
      <c r="LMZ267" s="36"/>
      <c r="LNA267" s="36"/>
      <c r="LNB267" s="36"/>
      <c r="LNC267" s="36"/>
      <c r="LND267" s="36"/>
      <c r="LNE267" s="36"/>
      <c r="LNF267" s="36"/>
      <c r="LNG267" s="36"/>
      <c r="LNH267" s="36"/>
      <c r="LNI267" s="36"/>
      <c r="LNJ267" s="36"/>
      <c r="LNK267" s="36"/>
      <c r="LNL267" s="36"/>
      <c r="LNM267" s="36"/>
      <c r="LNN267" s="36"/>
      <c r="LNO267" s="36"/>
      <c r="LNP267" s="36"/>
      <c r="LNQ267" s="36"/>
      <c r="LNR267" s="36"/>
      <c r="LNS267" s="36"/>
      <c r="LNT267" s="36"/>
      <c r="LNU267" s="36"/>
      <c r="LNV267" s="36"/>
      <c r="LNW267" s="36"/>
      <c r="LNX267" s="36"/>
      <c r="LNY267" s="36"/>
      <c r="LNZ267" s="36"/>
      <c r="LOA267" s="36"/>
      <c r="LOB267" s="36"/>
      <c r="LOC267" s="36"/>
      <c r="LOD267" s="36"/>
      <c r="LOE267" s="36"/>
      <c r="LOF267" s="36"/>
      <c r="LOG267" s="36"/>
      <c r="LOH267" s="36"/>
      <c r="LOI267" s="36"/>
      <c r="LOJ267" s="36"/>
      <c r="LOK267" s="36"/>
      <c r="LOL267" s="36"/>
      <c r="LOM267" s="36"/>
      <c r="LON267" s="36"/>
      <c r="LOO267" s="36"/>
      <c r="LOP267" s="36"/>
      <c r="LOQ267" s="36"/>
      <c r="LOR267" s="36"/>
      <c r="LOS267" s="36"/>
      <c r="LOT267" s="36"/>
      <c r="LOU267" s="36"/>
      <c r="LOV267" s="36"/>
      <c r="LOW267" s="36"/>
      <c r="LOX267" s="36"/>
      <c r="LOY267" s="36"/>
      <c r="LOZ267" s="36"/>
      <c r="LPA267" s="36"/>
      <c r="LPB267" s="36"/>
      <c r="LPC267" s="36"/>
      <c r="LPD267" s="36"/>
      <c r="LPE267" s="36"/>
      <c r="LPF267" s="36"/>
      <c r="LPG267" s="36"/>
      <c r="LPH267" s="36"/>
      <c r="LPI267" s="36"/>
      <c r="LPJ267" s="36"/>
      <c r="LPK267" s="36"/>
      <c r="LPL267" s="36"/>
      <c r="LPM267" s="36"/>
      <c r="LPN267" s="36"/>
      <c r="LPO267" s="36"/>
      <c r="LPP267" s="36"/>
      <c r="LPQ267" s="36"/>
      <c r="LPR267" s="36"/>
      <c r="LPS267" s="36"/>
      <c r="LPT267" s="36"/>
      <c r="LPU267" s="36"/>
      <c r="LPV267" s="36"/>
      <c r="LPW267" s="36"/>
      <c r="LPX267" s="36"/>
      <c r="LPY267" s="36"/>
      <c r="LPZ267" s="36"/>
      <c r="LQA267" s="36"/>
      <c r="LQB267" s="36"/>
      <c r="LQC267" s="36"/>
      <c r="LQD267" s="36"/>
      <c r="LQE267" s="36"/>
      <c r="LQF267" s="36"/>
      <c r="LQG267" s="36"/>
      <c r="LQH267" s="36"/>
      <c r="LQI267" s="36"/>
      <c r="LQJ267" s="36"/>
      <c r="LQK267" s="36"/>
      <c r="LQL267" s="36"/>
      <c r="LQM267" s="36"/>
      <c r="LQN267" s="36"/>
      <c r="LQO267" s="36"/>
      <c r="LQP267" s="36"/>
      <c r="LQQ267" s="36"/>
      <c r="LQR267" s="36"/>
      <c r="LQS267" s="36"/>
      <c r="LQT267" s="36"/>
      <c r="LQU267" s="36"/>
      <c r="LQV267" s="36"/>
      <c r="LQW267" s="36"/>
      <c r="LQX267" s="36"/>
      <c r="LQY267" s="36"/>
      <c r="LQZ267" s="36"/>
      <c r="LRA267" s="36"/>
      <c r="LRB267" s="36"/>
      <c r="LRC267" s="36"/>
      <c r="LRD267" s="36"/>
      <c r="LRE267" s="36"/>
      <c r="LRF267" s="36"/>
      <c r="LRG267" s="36"/>
      <c r="LRH267" s="36"/>
      <c r="LRI267" s="36"/>
      <c r="LRJ267" s="36"/>
      <c r="LRK267" s="36"/>
      <c r="LRL267" s="36"/>
      <c r="LRM267" s="36"/>
      <c r="LRN267" s="36"/>
      <c r="LRO267" s="36"/>
      <c r="LRP267" s="36"/>
      <c r="LRQ267" s="36"/>
      <c r="LRR267" s="36"/>
      <c r="LRS267" s="36"/>
      <c r="LRT267" s="36"/>
      <c r="LRU267" s="36"/>
      <c r="LRV267" s="36"/>
      <c r="LRW267" s="36"/>
      <c r="LRX267" s="36"/>
      <c r="LRY267" s="36"/>
      <c r="LRZ267" s="36"/>
      <c r="LSA267" s="36"/>
      <c r="LSB267" s="36"/>
      <c r="LSC267" s="36"/>
      <c r="LSD267" s="36"/>
      <c r="LSE267" s="36"/>
      <c r="LSF267" s="36"/>
      <c r="LSG267" s="36"/>
      <c r="LSH267" s="36"/>
      <c r="LSI267" s="36"/>
      <c r="LSJ267" s="36"/>
      <c r="LSK267" s="36"/>
      <c r="LSL267" s="36"/>
      <c r="LSM267" s="36"/>
      <c r="LSN267" s="36"/>
      <c r="LSO267" s="36"/>
      <c r="LSP267" s="36"/>
      <c r="LSQ267" s="36"/>
      <c r="LSR267" s="36"/>
      <c r="LSS267" s="36"/>
      <c r="LST267" s="36"/>
      <c r="LSU267" s="36"/>
      <c r="LSV267" s="36"/>
      <c r="LSW267" s="36"/>
      <c r="LSX267" s="36"/>
      <c r="LSY267" s="36"/>
      <c r="LSZ267" s="36"/>
      <c r="LTA267" s="36"/>
      <c r="LTB267" s="36"/>
      <c r="LTC267" s="36"/>
      <c r="LTD267" s="36"/>
      <c r="LTE267" s="36"/>
      <c r="LTF267" s="36"/>
      <c r="LTG267" s="36"/>
      <c r="LTH267" s="36"/>
      <c r="LTI267" s="36"/>
      <c r="LTJ267" s="36"/>
      <c r="LTK267" s="36"/>
      <c r="LTL267" s="36"/>
      <c r="LTM267" s="36"/>
      <c r="LTN267" s="36"/>
      <c r="LTO267" s="36"/>
      <c r="LTP267" s="36"/>
      <c r="LTQ267" s="36"/>
      <c r="LTR267" s="36"/>
      <c r="LTS267" s="36"/>
      <c r="LTT267" s="36"/>
      <c r="LTU267" s="36"/>
      <c r="LTV267" s="36"/>
      <c r="LTW267" s="36"/>
      <c r="LTX267" s="36"/>
      <c r="LTY267" s="36"/>
      <c r="LTZ267" s="36"/>
      <c r="LUA267" s="36"/>
      <c r="LUB267" s="36"/>
      <c r="LUC267" s="36"/>
      <c r="LUD267" s="36"/>
      <c r="LUE267" s="36"/>
      <c r="LUF267" s="36"/>
      <c r="LUG267" s="36"/>
      <c r="LUH267" s="36"/>
      <c r="LUI267" s="36"/>
      <c r="LUJ267" s="36"/>
      <c r="LUK267" s="36"/>
      <c r="LUL267" s="36"/>
      <c r="LUM267" s="36"/>
      <c r="LUN267" s="36"/>
      <c r="LUO267" s="36"/>
      <c r="LUP267" s="36"/>
      <c r="LUQ267" s="36"/>
      <c r="LUR267" s="36"/>
      <c r="LUS267" s="36"/>
      <c r="LUT267" s="36"/>
      <c r="LUU267" s="36"/>
      <c r="LUV267" s="36"/>
      <c r="LUW267" s="36"/>
      <c r="LUX267" s="36"/>
      <c r="LUY267" s="36"/>
      <c r="LUZ267" s="36"/>
      <c r="LVA267" s="36"/>
      <c r="LVB267" s="36"/>
      <c r="LVC267" s="36"/>
      <c r="LVD267" s="36"/>
      <c r="LVE267" s="36"/>
      <c r="LVF267" s="36"/>
      <c r="LVG267" s="36"/>
      <c r="LVH267" s="36"/>
      <c r="LVI267" s="36"/>
      <c r="LVJ267" s="36"/>
      <c r="LVK267" s="36"/>
      <c r="LVL267" s="36"/>
      <c r="LVM267" s="36"/>
      <c r="LVN267" s="36"/>
      <c r="LVO267" s="36"/>
      <c r="LVP267" s="36"/>
      <c r="LVQ267" s="36"/>
      <c r="LVR267" s="36"/>
      <c r="LVS267" s="36"/>
      <c r="LVT267" s="36"/>
      <c r="LVU267" s="36"/>
      <c r="LVV267" s="36"/>
      <c r="LVW267" s="36"/>
      <c r="LVX267" s="36"/>
      <c r="LVY267" s="36"/>
      <c r="LVZ267" s="36"/>
      <c r="LWA267" s="36"/>
      <c r="LWB267" s="36"/>
      <c r="LWC267" s="36"/>
      <c r="LWD267" s="36"/>
      <c r="LWE267" s="36"/>
      <c r="LWF267" s="36"/>
      <c r="LWG267" s="36"/>
      <c r="LWH267" s="36"/>
      <c r="LWI267" s="36"/>
      <c r="LWJ267" s="36"/>
      <c r="LWK267" s="36"/>
      <c r="LWL267" s="36"/>
      <c r="LWM267" s="36"/>
      <c r="LWN267" s="36"/>
      <c r="LWO267" s="36"/>
      <c r="LWP267" s="36"/>
      <c r="LWQ267" s="36"/>
      <c r="LWR267" s="36"/>
      <c r="LWS267" s="36"/>
      <c r="LWT267" s="36"/>
      <c r="LWU267" s="36"/>
      <c r="LWV267" s="36"/>
      <c r="LWW267" s="36"/>
      <c r="LWX267" s="36"/>
      <c r="LWY267" s="36"/>
      <c r="LWZ267" s="36"/>
      <c r="LXA267" s="36"/>
      <c r="LXB267" s="36"/>
      <c r="LXC267" s="36"/>
      <c r="LXD267" s="36"/>
      <c r="LXE267" s="36"/>
      <c r="LXF267" s="36"/>
      <c r="LXG267" s="36"/>
      <c r="LXH267" s="36"/>
      <c r="LXI267" s="36"/>
      <c r="LXJ267" s="36"/>
      <c r="LXK267" s="36"/>
      <c r="LXL267" s="36"/>
      <c r="LXM267" s="36"/>
      <c r="LXN267" s="36"/>
      <c r="LXO267" s="36"/>
      <c r="LXP267" s="36"/>
      <c r="LXQ267" s="36"/>
      <c r="LXR267" s="36"/>
      <c r="LXS267" s="36"/>
      <c r="LXT267" s="36"/>
      <c r="LXU267" s="36"/>
      <c r="LXV267" s="36"/>
      <c r="LXW267" s="36"/>
      <c r="LXX267" s="36"/>
      <c r="LXY267" s="36"/>
      <c r="LXZ267" s="36"/>
      <c r="LYA267" s="36"/>
      <c r="LYB267" s="36"/>
      <c r="LYC267" s="36"/>
      <c r="LYD267" s="36"/>
      <c r="LYE267" s="36"/>
      <c r="LYF267" s="36"/>
      <c r="LYG267" s="36"/>
      <c r="LYH267" s="36"/>
      <c r="LYI267" s="36"/>
      <c r="LYJ267" s="36"/>
      <c r="LYK267" s="36"/>
      <c r="LYL267" s="36"/>
      <c r="LYM267" s="36"/>
      <c r="LYN267" s="36"/>
      <c r="LYO267" s="36"/>
      <c r="LYP267" s="36"/>
      <c r="LYQ267" s="36"/>
      <c r="LYR267" s="36"/>
      <c r="LYS267" s="36"/>
      <c r="LYT267" s="36"/>
      <c r="LYU267" s="36"/>
      <c r="LYV267" s="36"/>
      <c r="LYW267" s="36"/>
      <c r="LYX267" s="36"/>
      <c r="LYY267" s="36"/>
      <c r="LYZ267" s="36"/>
      <c r="LZA267" s="36"/>
      <c r="LZB267" s="36"/>
      <c r="LZC267" s="36"/>
      <c r="LZD267" s="36"/>
      <c r="LZE267" s="36"/>
      <c r="LZF267" s="36"/>
      <c r="LZG267" s="36"/>
      <c r="LZH267" s="36"/>
      <c r="LZI267" s="36"/>
      <c r="LZJ267" s="36"/>
      <c r="LZK267" s="36"/>
      <c r="LZL267" s="36"/>
      <c r="LZM267" s="36"/>
      <c r="LZN267" s="36"/>
      <c r="LZO267" s="36"/>
      <c r="LZP267" s="36"/>
      <c r="LZQ267" s="36"/>
      <c r="LZR267" s="36"/>
      <c r="LZS267" s="36"/>
      <c r="LZT267" s="36"/>
      <c r="LZU267" s="36"/>
      <c r="LZV267" s="36"/>
      <c r="LZW267" s="36"/>
      <c r="LZX267" s="36"/>
      <c r="LZY267" s="36"/>
      <c r="LZZ267" s="36"/>
      <c r="MAA267" s="36"/>
      <c r="MAB267" s="36"/>
      <c r="MAC267" s="36"/>
      <c r="MAD267" s="36"/>
      <c r="MAE267" s="36"/>
      <c r="MAF267" s="36"/>
      <c r="MAG267" s="36"/>
      <c r="MAH267" s="36"/>
      <c r="MAI267" s="36"/>
      <c r="MAJ267" s="36"/>
      <c r="MAK267" s="36"/>
      <c r="MAL267" s="36"/>
      <c r="MAM267" s="36"/>
      <c r="MAN267" s="36"/>
      <c r="MAO267" s="36"/>
      <c r="MAP267" s="36"/>
      <c r="MAQ267" s="36"/>
      <c r="MAR267" s="36"/>
      <c r="MAS267" s="36"/>
      <c r="MAT267" s="36"/>
      <c r="MAU267" s="36"/>
      <c r="MAV267" s="36"/>
      <c r="MAW267" s="36"/>
      <c r="MAX267" s="36"/>
      <c r="MAY267" s="36"/>
      <c r="MAZ267" s="36"/>
      <c r="MBA267" s="36"/>
      <c r="MBB267" s="36"/>
      <c r="MBC267" s="36"/>
      <c r="MBD267" s="36"/>
      <c r="MBE267" s="36"/>
      <c r="MBF267" s="36"/>
      <c r="MBG267" s="36"/>
      <c r="MBH267" s="36"/>
      <c r="MBI267" s="36"/>
      <c r="MBJ267" s="36"/>
      <c r="MBK267" s="36"/>
      <c r="MBL267" s="36"/>
      <c r="MBM267" s="36"/>
      <c r="MBN267" s="36"/>
      <c r="MBO267" s="36"/>
      <c r="MBP267" s="36"/>
      <c r="MBQ267" s="36"/>
      <c r="MBR267" s="36"/>
      <c r="MBS267" s="36"/>
      <c r="MBT267" s="36"/>
      <c r="MBU267" s="36"/>
      <c r="MBV267" s="36"/>
      <c r="MBW267" s="36"/>
      <c r="MBX267" s="36"/>
      <c r="MBY267" s="36"/>
      <c r="MBZ267" s="36"/>
      <c r="MCA267" s="36"/>
      <c r="MCB267" s="36"/>
      <c r="MCC267" s="36"/>
      <c r="MCD267" s="36"/>
      <c r="MCE267" s="36"/>
      <c r="MCF267" s="36"/>
      <c r="MCG267" s="36"/>
      <c r="MCH267" s="36"/>
      <c r="MCI267" s="36"/>
      <c r="MCJ267" s="36"/>
      <c r="MCK267" s="36"/>
      <c r="MCL267" s="36"/>
      <c r="MCM267" s="36"/>
      <c r="MCN267" s="36"/>
      <c r="MCO267" s="36"/>
      <c r="MCP267" s="36"/>
      <c r="MCQ267" s="36"/>
      <c r="MCR267" s="36"/>
      <c r="MCS267" s="36"/>
      <c r="MCT267" s="36"/>
      <c r="MCU267" s="36"/>
      <c r="MCV267" s="36"/>
      <c r="MCW267" s="36"/>
      <c r="MCX267" s="36"/>
      <c r="MCY267" s="36"/>
      <c r="MCZ267" s="36"/>
      <c r="MDA267" s="36"/>
      <c r="MDB267" s="36"/>
      <c r="MDC267" s="36"/>
      <c r="MDD267" s="36"/>
      <c r="MDE267" s="36"/>
      <c r="MDF267" s="36"/>
      <c r="MDG267" s="36"/>
      <c r="MDH267" s="36"/>
      <c r="MDI267" s="36"/>
      <c r="MDJ267" s="36"/>
      <c r="MDK267" s="36"/>
      <c r="MDL267" s="36"/>
      <c r="MDM267" s="36"/>
      <c r="MDN267" s="36"/>
      <c r="MDO267" s="36"/>
      <c r="MDP267" s="36"/>
      <c r="MDQ267" s="36"/>
      <c r="MDR267" s="36"/>
      <c r="MDS267" s="36"/>
      <c r="MDT267" s="36"/>
      <c r="MDU267" s="36"/>
      <c r="MDV267" s="36"/>
      <c r="MDW267" s="36"/>
      <c r="MDX267" s="36"/>
      <c r="MDY267" s="36"/>
      <c r="MDZ267" s="36"/>
      <c r="MEA267" s="36"/>
      <c r="MEB267" s="36"/>
      <c r="MEC267" s="36"/>
      <c r="MED267" s="36"/>
      <c r="MEE267" s="36"/>
      <c r="MEF267" s="36"/>
      <c r="MEG267" s="36"/>
      <c r="MEH267" s="36"/>
      <c r="MEI267" s="36"/>
      <c r="MEJ267" s="36"/>
      <c r="MEK267" s="36"/>
      <c r="MEL267" s="36"/>
      <c r="MEM267" s="36"/>
      <c r="MEN267" s="36"/>
      <c r="MEO267" s="36"/>
      <c r="MEP267" s="36"/>
      <c r="MEQ267" s="36"/>
      <c r="MER267" s="36"/>
      <c r="MES267" s="36"/>
      <c r="MET267" s="36"/>
      <c r="MEU267" s="36"/>
      <c r="MEV267" s="36"/>
      <c r="MEW267" s="36"/>
      <c r="MEX267" s="36"/>
      <c r="MEY267" s="36"/>
      <c r="MEZ267" s="36"/>
      <c r="MFA267" s="36"/>
      <c r="MFB267" s="36"/>
      <c r="MFC267" s="36"/>
      <c r="MFD267" s="36"/>
      <c r="MFE267" s="36"/>
      <c r="MFF267" s="36"/>
      <c r="MFG267" s="36"/>
      <c r="MFH267" s="36"/>
      <c r="MFI267" s="36"/>
      <c r="MFJ267" s="36"/>
      <c r="MFK267" s="36"/>
      <c r="MFL267" s="36"/>
      <c r="MFM267" s="36"/>
      <c r="MFN267" s="36"/>
      <c r="MFO267" s="36"/>
      <c r="MFP267" s="36"/>
      <c r="MFQ267" s="36"/>
      <c r="MFR267" s="36"/>
      <c r="MFS267" s="36"/>
      <c r="MFT267" s="36"/>
      <c r="MFU267" s="36"/>
      <c r="MFV267" s="36"/>
      <c r="MFW267" s="36"/>
      <c r="MFX267" s="36"/>
      <c r="MFY267" s="36"/>
      <c r="MFZ267" s="36"/>
      <c r="MGA267" s="36"/>
      <c r="MGB267" s="36"/>
      <c r="MGC267" s="36"/>
      <c r="MGD267" s="36"/>
      <c r="MGE267" s="36"/>
      <c r="MGF267" s="36"/>
      <c r="MGG267" s="36"/>
      <c r="MGH267" s="36"/>
      <c r="MGI267" s="36"/>
      <c r="MGJ267" s="36"/>
      <c r="MGK267" s="36"/>
      <c r="MGL267" s="36"/>
      <c r="MGM267" s="36"/>
      <c r="MGN267" s="36"/>
      <c r="MGO267" s="36"/>
      <c r="MGP267" s="36"/>
      <c r="MGQ267" s="36"/>
      <c r="MGR267" s="36"/>
      <c r="MGS267" s="36"/>
      <c r="MGT267" s="36"/>
      <c r="MGU267" s="36"/>
      <c r="MGV267" s="36"/>
      <c r="MGW267" s="36"/>
      <c r="MGX267" s="36"/>
      <c r="MGY267" s="36"/>
      <c r="MGZ267" s="36"/>
      <c r="MHA267" s="36"/>
      <c r="MHB267" s="36"/>
      <c r="MHC267" s="36"/>
      <c r="MHD267" s="36"/>
      <c r="MHE267" s="36"/>
      <c r="MHF267" s="36"/>
      <c r="MHG267" s="36"/>
      <c r="MHH267" s="36"/>
      <c r="MHI267" s="36"/>
      <c r="MHJ267" s="36"/>
      <c r="MHK267" s="36"/>
      <c r="MHL267" s="36"/>
      <c r="MHM267" s="36"/>
      <c r="MHN267" s="36"/>
      <c r="MHO267" s="36"/>
      <c r="MHP267" s="36"/>
      <c r="MHQ267" s="36"/>
      <c r="MHR267" s="36"/>
      <c r="MHS267" s="36"/>
      <c r="MHT267" s="36"/>
      <c r="MHU267" s="36"/>
      <c r="MHV267" s="36"/>
      <c r="MHW267" s="36"/>
      <c r="MHX267" s="36"/>
      <c r="MHY267" s="36"/>
      <c r="MHZ267" s="36"/>
      <c r="MIA267" s="36"/>
      <c r="MIB267" s="36"/>
      <c r="MIC267" s="36"/>
      <c r="MID267" s="36"/>
      <c r="MIE267" s="36"/>
      <c r="MIF267" s="36"/>
      <c r="MIG267" s="36"/>
      <c r="MIH267" s="36"/>
      <c r="MII267" s="36"/>
      <c r="MIJ267" s="36"/>
      <c r="MIK267" s="36"/>
      <c r="MIL267" s="36"/>
      <c r="MIM267" s="36"/>
      <c r="MIN267" s="36"/>
      <c r="MIO267" s="36"/>
      <c r="MIP267" s="36"/>
      <c r="MIQ267" s="36"/>
      <c r="MIR267" s="36"/>
      <c r="MIS267" s="36"/>
      <c r="MIT267" s="36"/>
      <c r="MIU267" s="36"/>
      <c r="MIV267" s="36"/>
      <c r="MIW267" s="36"/>
      <c r="MIX267" s="36"/>
      <c r="MIY267" s="36"/>
      <c r="MIZ267" s="36"/>
      <c r="MJA267" s="36"/>
      <c r="MJB267" s="36"/>
      <c r="MJC267" s="36"/>
      <c r="MJD267" s="36"/>
      <c r="MJE267" s="36"/>
      <c r="MJF267" s="36"/>
      <c r="MJG267" s="36"/>
      <c r="MJH267" s="36"/>
      <c r="MJI267" s="36"/>
      <c r="MJJ267" s="36"/>
      <c r="MJK267" s="36"/>
      <c r="MJL267" s="36"/>
      <c r="MJM267" s="36"/>
      <c r="MJN267" s="36"/>
      <c r="MJO267" s="36"/>
      <c r="MJP267" s="36"/>
      <c r="MJQ267" s="36"/>
      <c r="MJR267" s="36"/>
      <c r="MJS267" s="36"/>
      <c r="MJT267" s="36"/>
      <c r="MJU267" s="36"/>
      <c r="MJV267" s="36"/>
      <c r="MJW267" s="36"/>
      <c r="MJX267" s="36"/>
      <c r="MJY267" s="36"/>
      <c r="MJZ267" s="36"/>
      <c r="MKA267" s="36"/>
      <c r="MKB267" s="36"/>
      <c r="MKC267" s="36"/>
      <c r="MKD267" s="36"/>
      <c r="MKE267" s="36"/>
      <c r="MKF267" s="36"/>
      <c r="MKG267" s="36"/>
      <c r="MKH267" s="36"/>
      <c r="MKI267" s="36"/>
      <c r="MKJ267" s="36"/>
      <c r="MKK267" s="36"/>
      <c r="MKL267" s="36"/>
      <c r="MKM267" s="36"/>
      <c r="MKN267" s="36"/>
      <c r="MKO267" s="36"/>
      <c r="MKP267" s="36"/>
      <c r="MKQ267" s="36"/>
      <c r="MKR267" s="36"/>
      <c r="MKS267" s="36"/>
      <c r="MKT267" s="36"/>
      <c r="MKU267" s="36"/>
      <c r="MKV267" s="36"/>
      <c r="MKW267" s="36"/>
      <c r="MKX267" s="36"/>
      <c r="MKY267" s="36"/>
      <c r="MKZ267" s="36"/>
      <c r="MLA267" s="36"/>
      <c r="MLB267" s="36"/>
      <c r="MLC267" s="36"/>
      <c r="MLD267" s="36"/>
      <c r="MLE267" s="36"/>
      <c r="MLF267" s="36"/>
      <c r="MLG267" s="36"/>
      <c r="MLH267" s="36"/>
      <c r="MLI267" s="36"/>
      <c r="MLJ267" s="36"/>
      <c r="MLK267" s="36"/>
      <c r="MLL267" s="36"/>
      <c r="MLM267" s="36"/>
      <c r="MLN267" s="36"/>
      <c r="MLO267" s="36"/>
      <c r="MLP267" s="36"/>
      <c r="MLQ267" s="36"/>
      <c r="MLR267" s="36"/>
      <c r="MLS267" s="36"/>
      <c r="MLT267" s="36"/>
      <c r="MLU267" s="36"/>
      <c r="MLV267" s="36"/>
      <c r="MLW267" s="36"/>
      <c r="MLX267" s="36"/>
      <c r="MLY267" s="36"/>
      <c r="MLZ267" s="36"/>
      <c r="MMA267" s="36"/>
      <c r="MMB267" s="36"/>
      <c r="MMC267" s="36"/>
      <c r="MMD267" s="36"/>
      <c r="MME267" s="36"/>
      <c r="MMF267" s="36"/>
      <c r="MMG267" s="36"/>
      <c r="MMH267" s="36"/>
      <c r="MMI267" s="36"/>
      <c r="MMJ267" s="36"/>
      <c r="MMK267" s="36"/>
      <c r="MML267" s="36"/>
      <c r="MMM267" s="36"/>
      <c r="MMN267" s="36"/>
      <c r="MMO267" s="36"/>
      <c r="MMP267" s="36"/>
      <c r="MMQ267" s="36"/>
      <c r="MMR267" s="36"/>
      <c r="MMS267" s="36"/>
      <c r="MMT267" s="36"/>
      <c r="MMU267" s="36"/>
      <c r="MMV267" s="36"/>
      <c r="MMW267" s="36"/>
      <c r="MMX267" s="36"/>
      <c r="MMY267" s="36"/>
      <c r="MMZ267" s="36"/>
      <c r="MNA267" s="36"/>
      <c r="MNB267" s="36"/>
      <c r="MNC267" s="36"/>
      <c r="MND267" s="36"/>
      <c r="MNE267" s="36"/>
      <c r="MNF267" s="36"/>
      <c r="MNG267" s="36"/>
      <c r="MNH267" s="36"/>
      <c r="MNI267" s="36"/>
      <c r="MNJ267" s="36"/>
      <c r="MNK267" s="36"/>
      <c r="MNL267" s="36"/>
      <c r="MNM267" s="36"/>
      <c r="MNN267" s="36"/>
      <c r="MNO267" s="36"/>
      <c r="MNP267" s="36"/>
      <c r="MNQ267" s="36"/>
      <c r="MNR267" s="36"/>
      <c r="MNS267" s="36"/>
      <c r="MNT267" s="36"/>
      <c r="MNU267" s="36"/>
      <c r="MNV267" s="36"/>
      <c r="MNW267" s="36"/>
      <c r="MNX267" s="36"/>
      <c r="MNY267" s="36"/>
      <c r="MNZ267" s="36"/>
      <c r="MOA267" s="36"/>
      <c r="MOB267" s="36"/>
      <c r="MOC267" s="36"/>
      <c r="MOD267" s="36"/>
      <c r="MOE267" s="36"/>
      <c r="MOF267" s="36"/>
      <c r="MOG267" s="36"/>
      <c r="MOH267" s="36"/>
      <c r="MOI267" s="36"/>
      <c r="MOJ267" s="36"/>
      <c r="MOK267" s="36"/>
      <c r="MOL267" s="36"/>
      <c r="MOM267" s="36"/>
      <c r="MON267" s="36"/>
      <c r="MOO267" s="36"/>
      <c r="MOP267" s="36"/>
      <c r="MOQ267" s="36"/>
      <c r="MOR267" s="36"/>
      <c r="MOS267" s="36"/>
      <c r="MOT267" s="36"/>
      <c r="MOU267" s="36"/>
      <c r="MOV267" s="36"/>
      <c r="MOW267" s="36"/>
      <c r="MOX267" s="36"/>
      <c r="MOY267" s="36"/>
      <c r="MOZ267" s="36"/>
      <c r="MPA267" s="36"/>
      <c r="MPB267" s="36"/>
      <c r="MPC267" s="36"/>
      <c r="MPD267" s="36"/>
      <c r="MPE267" s="36"/>
      <c r="MPF267" s="36"/>
      <c r="MPG267" s="36"/>
      <c r="MPH267" s="36"/>
      <c r="MPI267" s="36"/>
      <c r="MPJ267" s="36"/>
      <c r="MPK267" s="36"/>
      <c r="MPL267" s="36"/>
      <c r="MPM267" s="36"/>
      <c r="MPN267" s="36"/>
      <c r="MPO267" s="36"/>
      <c r="MPP267" s="36"/>
      <c r="MPQ267" s="36"/>
      <c r="MPR267" s="36"/>
      <c r="MPS267" s="36"/>
      <c r="MPT267" s="36"/>
      <c r="MPU267" s="36"/>
      <c r="MPV267" s="36"/>
      <c r="MPW267" s="36"/>
      <c r="MPX267" s="36"/>
      <c r="MPY267" s="36"/>
      <c r="MPZ267" s="36"/>
      <c r="MQA267" s="36"/>
      <c r="MQB267" s="36"/>
      <c r="MQC267" s="36"/>
      <c r="MQD267" s="36"/>
      <c r="MQE267" s="36"/>
      <c r="MQF267" s="36"/>
      <c r="MQG267" s="36"/>
      <c r="MQH267" s="36"/>
      <c r="MQI267" s="36"/>
      <c r="MQJ267" s="36"/>
      <c r="MQK267" s="36"/>
      <c r="MQL267" s="36"/>
      <c r="MQM267" s="36"/>
      <c r="MQN267" s="36"/>
      <c r="MQO267" s="36"/>
      <c r="MQP267" s="36"/>
      <c r="MQQ267" s="36"/>
      <c r="MQR267" s="36"/>
      <c r="MQS267" s="36"/>
      <c r="MQT267" s="36"/>
      <c r="MQU267" s="36"/>
      <c r="MQV267" s="36"/>
      <c r="MQW267" s="36"/>
      <c r="MQX267" s="36"/>
      <c r="MQY267" s="36"/>
      <c r="MQZ267" s="36"/>
      <c r="MRA267" s="36"/>
      <c r="MRB267" s="36"/>
      <c r="MRC267" s="36"/>
      <c r="MRD267" s="36"/>
      <c r="MRE267" s="36"/>
      <c r="MRF267" s="36"/>
      <c r="MRG267" s="36"/>
      <c r="MRH267" s="36"/>
      <c r="MRI267" s="36"/>
      <c r="MRJ267" s="36"/>
      <c r="MRK267" s="36"/>
      <c r="MRL267" s="36"/>
      <c r="MRM267" s="36"/>
      <c r="MRN267" s="36"/>
      <c r="MRO267" s="36"/>
      <c r="MRP267" s="36"/>
      <c r="MRQ267" s="36"/>
      <c r="MRR267" s="36"/>
      <c r="MRS267" s="36"/>
      <c r="MRT267" s="36"/>
      <c r="MRU267" s="36"/>
      <c r="MRV267" s="36"/>
      <c r="MRW267" s="36"/>
      <c r="MRX267" s="36"/>
      <c r="MRY267" s="36"/>
      <c r="MRZ267" s="36"/>
      <c r="MSA267" s="36"/>
      <c r="MSB267" s="36"/>
      <c r="MSC267" s="36"/>
      <c r="MSD267" s="36"/>
      <c r="MSE267" s="36"/>
      <c r="MSF267" s="36"/>
      <c r="MSG267" s="36"/>
      <c r="MSH267" s="36"/>
      <c r="MSI267" s="36"/>
      <c r="MSJ267" s="36"/>
      <c r="MSK267" s="36"/>
      <c r="MSL267" s="36"/>
      <c r="MSM267" s="36"/>
      <c r="MSN267" s="36"/>
      <c r="MSO267" s="36"/>
      <c r="MSP267" s="36"/>
      <c r="MSQ267" s="36"/>
      <c r="MSR267" s="36"/>
      <c r="MSS267" s="36"/>
      <c r="MST267" s="36"/>
      <c r="MSU267" s="36"/>
      <c r="MSV267" s="36"/>
      <c r="MSW267" s="36"/>
      <c r="MSX267" s="36"/>
      <c r="MSY267" s="36"/>
      <c r="MSZ267" s="36"/>
      <c r="MTA267" s="36"/>
      <c r="MTB267" s="36"/>
      <c r="MTC267" s="36"/>
      <c r="MTD267" s="36"/>
      <c r="MTE267" s="36"/>
      <c r="MTF267" s="36"/>
      <c r="MTG267" s="36"/>
      <c r="MTH267" s="36"/>
      <c r="MTI267" s="36"/>
      <c r="MTJ267" s="36"/>
      <c r="MTK267" s="36"/>
      <c r="MTL267" s="36"/>
      <c r="MTM267" s="36"/>
      <c r="MTN267" s="36"/>
      <c r="MTO267" s="36"/>
      <c r="MTP267" s="36"/>
      <c r="MTQ267" s="36"/>
      <c r="MTR267" s="36"/>
      <c r="MTS267" s="36"/>
      <c r="MTT267" s="36"/>
      <c r="MTU267" s="36"/>
      <c r="MTV267" s="36"/>
      <c r="MTW267" s="36"/>
      <c r="MTX267" s="36"/>
      <c r="MTY267" s="36"/>
      <c r="MTZ267" s="36"/>
      <c r="MUA267" s="36"/>
      <c r="MUB267" s="36"/>
      <c r="MUC267" s="36"/>
      <c r="MUD267" s="36"/>
      <c r="MUE267" s="36"/>
      <c r="MUF267" s="36"/>
      <c r="MUG267" s="36"/>
      <c r="MUH267" s="36"/>
      <c r="MUI267" s="36"/>
      <c r="MUJ267" s="36"/>
      <c r="MUK267" s="36"/>
      <c r="MUL267" s="36"/>
      <c r="MUM267" s="36"/>
      <c r="MUN267" s="36"/>
      <c r="MUO267" s="36"/>
      <c r="MUP267" s="36"/>
      <c r="MUQ267" s="36"/>
      <c r="MUR267" s="36"/>
      <c r="MUS267" s="36"/>
      <c r="MUT267" s="36"/>
      <c r="MUU267" s="36"/>
      <c r="MUV267" s="36"/>
      <c r="MUW267" s="36"/>
      <c r="MUX267" s="36"/>
      <c r="MUY267" s="36"/>
      <c r="MUZ267" s="36"/>
      <c r="MVA267" s="36"/>
      <c r="MVB267" s="36"/>
      <c r="MVC267" s="36"/>
      <c r="MVD267" s="36"/>
      <c r="MVE267" s="36"/>
      <c r="MVF267" s="36"/>
      <c r="MVG267" s="36"/>
      <c r="MVH267" s="36"/>
      <c r="MVI267" s="36"/>
      <c r="MVJ267" s="36"/>
      <c r="MVK267" s="36"/>
      <c r="MVL267" s="36"/>
      <c r="MVM267" s="36"/>
      <c r="MVN267" s="36"/>
      <c r="MVO267" s="36"/>
      <c r="MVP267" s="36"/>
      <c r="MVQ267" s="36"/>
      <c r="MVR267" s="36"/>
      <c r="MVS267" s="36"/>
      <c r="MVT267" s="36"/>
      <c r="MVU267" s="36"/>
      <c r="MVV267" s="36"/>
      <c r="MVW267" s="36"/>
      <c r="MVX267" s="36"/>
      <c r="MVY267" s="36"/>
      <c r="MVZ267" s="36"/>
      <c r="MWA267" s="36"/>
      <c r="MWB267" s="36"/>
      <c r="MWC267" s="36"/>
      <c r="MWD267" s="36"/>
      <c r="MWE267" s="36"/>
      <c r="MWF267" s="36"/>
      <c r="MWG267" s="36"/>
      <c r="MWH267" s="36"/>
      <c r="MWI267" s="36"/>
      <c r="MWJ267" s="36"/>
      <c r="MWK267" s="36"/>
      <c r="MWL267" s="36"/>
      <c r="MWM267" s="36"/>
      <c r="MWN267" s="36"/>
      <c r="MWO267" s="36"/>
      <c r="MWP267" s="36"/>
      <c r="MWQ267" s="36"/>
      <c r="MWR267" s="36"/>
      <c r="MWS267" s="36"/>
      <c r="MWT267" s="36"/>
      <c r="MWU267" s="36"/>
      <c r="MWV267" s="36"/>
      <c r="MWW267" s="36"/>
      <c r="MWX267" s="36"/>
      <c r="MWY267" s="36"/>
      <c r="MWZ267" s="36"/>
      <c r="MXA267" s="36"/>
      <c r="MXB267" s="36"/>
      <c r="MXC267" s="36"/>
      <c r="MXD267" s="36"/>
      <c r="MXE267" s="36"/>
      <c r="MXF267" s="36"/>
      <c r="MXG267" s="36"/>
      <c r="MXH267" s="36"/>
      <c r="MXI267" s="36"/>
      <c r="MXJ267" s="36"/>
      <c r="MXK267" s="36"/>
      <c r="MXL267" s="36"/>
      <c r="MXM267" s="36"/>
      <c r="MXN267" s="36"/>
      <c r="MXO267" s="36"/>
      <c r="MXP267" s="36"/>
      <c r="MXQ267" s="36"/>
      <c r="MXR267" s="36"/>
      <c r="MXS267" s="36"/>
      <c r="MXT267" s="36"/>
      <c r="MXU267" s="36"/>
      <c r="MXV267" s="36"/>
      <c r="MXW267" s="36"/>
      <c r="MXX267" s="36"/>
      <c r="MXY267" s="36"/>
      <c r="MXZ267" s="36"/>
      <c r="MYA267" s="36"/>
      <c r="MYB267" s="36"/>
      <c r="MYC267" s="36"/>
      <c r="MYD267" s="36"/>
      <c r="MYE267" s="36"/>
      <c r="MYF267" s="36"/>
      <c r="MYG267" s="36"/>
      <c r="MYH267" s="36"/>
      <c r="MYI267" s="36"/>
      <c r="MYJ267" s="36"/>
      <c r="MYK267" s="36"/>
      <c r="MYL267" s="36"/>
      <c r="MYM267" s="36"/>
      <c r="MYN267" s="36"/>
      <c r="MYO267" s="36"/>
      <c r="MYP267" s="36"/>
      <c r="MYQ267" s="36"/>
      <c r="MYR267" s="36"/>
      <c r="MYS267" s="36"/>
      <c r="MYT267" s="36"/>
      <c r="MYU267" s="36"/>
      <c r="MYV267" s="36"/>
      <c r="MYW267" s="36"/>
      <c r="MYX267" s="36"/>
      <c r="MYY267" s="36"/>
      <c r="MYZ267" s="36"/>
      <c r="MZA267" s="36"/>
      <c r="MZB267" s="36"/>
      <c r="MZC267" s="36"/>
      <c r="MZD267" s="36"/>
      <c r="MZE267" s="36"/>
      <c r="MZF267" s="36"/>
      <c r="MZG267" s="36"/>
      <c r="MZH267" s="36"/>
      <c r="MZI267" s="36"/>
      <c r="MZJ267" s="36"/>
      <c r="MZK267" s="36"/>
      <c r="MZL267" s="36"/>
      <c r="MZM267" s="36"/>
      <c r="MZN267" s="36"/>
      <c r="MZO267" s="36"/>
      <c r="MZP267" s="36"/>
      <c r="MZQ267" s="36"/>
      <c r="MZR267" s="36"/>
      <c r="MZS267" s="36"/>
      <c r="MZT267" s="36"/>
      <c r="MZU267" s="36"/>
      <c r="MZV267" s="36"/>
      <c r="MZW267" s="36"/>
      <c r="MZX267" s="36"/>
      <c r="MZY267" s="36"/>
      <c r="MZZ267" s="36"/>
      <c r="NAA267" s="36"/>
      <c r="NAB267" s="36"/>
      <c r="NAC267" s="36"/>
      <c r="NAD267" s="36"/>
      <c r="NAE267" s="36"/>
      <c r="NAF267" s="36"/>
      <c r="NAG267" s="36"/>
      <c r="NAH267" s="36"/>
      <c r="NAI267" s="36"/>
      <c r="NAJ267" s="36"/>
      <c r="NAK267" s="36"/>
      <c r="NAL267" s="36"/>
      <c r="NAM267" s="36"/>
      <c r="NAN267" s="36"/>
      <c r="NAO267" s="36"/>
      <c r="NAP267" s="36"/>
      <c r="NAQ267" s="36"/>
      <c r="NAR267" s="36"/>
      <c r="NAS267" s="36"/>
      <c r="NAT267" s="36"/>
      <c r="NAU267" s="36"/>
      <c r="NAV267" s="36"/>
      <c r="NAW267" s="36"/>
      <c r="NAX267" s="36"/>
      <c r="NAY267" s="36"/>
      <c r="NAZ267" s="36"/>
      <c r="NBA267" s="36"/>
      <c r="NBB267" s="36"/>
      <c r="NBC267" s="36"/>
      <c r="NBD267" s="36"/>
      <c r="NBE267" s="36"/>
      <c r="NBF267" s="36"/>
      <c r="NBG267" s="36"/>
      <c r="NBH267" s="36"/>
      <c r="NBI267" s="36"/>
      <c r="NBJ267" s="36"/>
      <c r="NBK267" s="36"/>
      <c r="NBL267" s="36"/>
      <c r="NBM267" s="36"/>
      <c r="NBN267" s="36"/>
      <c r="NBO267" s="36"/>
      <c r="NBP267" s="36"/>
      <c r="NBQ267" s="36"/>
      <c r="NBR267" s="36"/>
      <c r="NBS267" s="36"/>
      <c r="NBT267" s="36"/>
      <c r="NBU267" s="36"/>
      <c r="NBV267" s="36"/>
      <c r="NBW267" s="36"/>
      <c r="NBX267" s="36"/>
      <c r="NBY267" s="36"/>
      <c r="NBZ267" s="36"/>
      <c r="NCA267" s="36"/>
      <c r="NCB267" s="36"/>
      <c r="NCC267" s="36"/>
      <c r="NCD267" s="36"/>
      <c r="NCE267" s="36"/>
      <c r="NCF267" s="36"/>
      <c r="NCG267" s="36"/>
      <c r="NCH267" s="36"/>
      <c r="NCI267" s="36"/>
      <c r="NCJ267" s="36"/>
      <c r="NCK267" s="36"/>
      <c r="NCL267" s="36"/>
      <c r="NCM267" s="36"/>
      <c r="NCN267" s="36"/>
      <c r="NCO267" s="36"/>
      <c r="NCP267" s="36"/>
      <c r="NCQ267" s="36"/>
      <c r="NCR267" s="36"/>
      <c r="NCS267" s="36"/>
      <c r="NCT267" s="36"/>
      <c r="NCU267" s="36"/>
      <c r="NCV267" s="36"/>
      <c r="NCW267" s="36"/>
      <c r="NCX267" s="36"/>
      <c r="NCY267" s="36"/>
      <c r="NCZ267" s="36"/>
      <c r="NDA267" s="36"/>
      <c r="NDB267" s="36"/>
      <c r="NDC267" s="36"/>
      <c r="NDD267" s="36"/>
      <c r="NDE267" s="36"/>
      <c r="NDF267" s="36"/>
      <c r="NDG267" s="36"/>
      <c r="NDH267" s="36"/>
      <c r="NDI267" s="36"/>
      <c r="NDJ267" s="36"/>
      <c r="NDK267" s="36"/>
      <c r="NDL267" s="36"/>
      <c r="NDM267" s="36"/>
      <c r="NDN267" s="36"/>
      <c r="NDO267" s="36"/>
      <c r="NDP267" s="36"/>
      <c r="NDQ267" s="36"/>
      <c r="NDR267" s="36"/>
      <c r="NDS267" s="36"/>
      <c r="NDT267" s="36"/>
      <c r="NDU267" s="36"/>
      <c r="NDV267" s="36"/>
      <c r="NDW267" s="36"/>
      <c r="NDX267" s="36"/>
      <c r="NDY267" s="36"/>
      <c r="NDZ267" s="36"/>
      <c r="NEA267" s="36"/>
      <c r="NEB267" s="36"/>
      <c r="NEC267" s="36"/>
      <c r="NED267" s="36"/>
      <c r="NEE267" s="36"/>
      <c r="NEF267" s="36"/>
      <c r="NEG267" s="36"/>
      <c r="NEH267" s="36"/>
      <c r="NEI267" s="36"/>
      <c r="NEJ267" s="36"/>
      <c r="NEK267" s="36"/>
      <c r="NEL267" s="36"/>
      <c r="NEM267" s="36"/>
      <c r="NEN267" s="36"/>
      <c r="NEO267" s="36"/>
      <c r="NEP267" s="36"/>
      <c r="NEQ267" s="36"/>
      <c r="NER267" s="36"/>
      <c r="NES267" s="36"/>
      <c r="NET267" s="36"/>
      <c r="NEU267" s="36"/>
      <c r="NEV267" s="36"/>
      <c r="NEW267" s="36"/>
      <c r="NEX267" s="36"/>
      <c r="NEY267" s="36"/>
      <c r="NEZ267" s="36"/>
      <c r="NFA267" s="36"/>
      <c r="NFB267" s="36"/>
      <c r="NFC267" s="36"/>
      <c r="NFD267" s="36"/>
      <c r="NFE267" s="36"/>
      <c r="NFF267" s="36"/>
      <c r="NFG267" s="36"/>
      <c r="NFH267" s="36"/>
      <c r="NFI267" s="36"/>
      <c r="NFJ267" s="36"/>
      <c r="NFK267" s="36"/>
      <c r="NFL267" s="36"/>
      <c r="NFM267" s="36"/>
      <c r="NFN267" s="36"/>
      <c r="NFO267" s="36"/>
      <c r="NFP267" s="36"/>
      <c r="NFQ267" s="36"/>
      <c r="NFR267" s="36"/>
      <c r="NFS267" s="36"/>
      <c r="NFT267" s="36"/>
      <c r="NFU267" s="36"/>
      <c r="NFV267" s="36"/>
      <c r="NFW267" s="36"/>
      <c r="NFX267" s="36"/>
      <c r="NFY267" s="36"/>
      <c r="NFZ267" s="36"/>
      <c r="NGA267" s="36"/>
      <c r="NGB267" s="36"/>
      <c r="NGC267" s="36"/>
      <c r="NGD267" s="36"/>
      <c r="NGE267" s="36"/>
      <c r="NGF267" s="36"/>
      <c r="NGG267" s="36"/>
      <c r="NGH267" s="36"/>
      <c r="NGI267" s="36"/>
      <c r="NGJ267" s="36"/>
      <c r="NGK267" s="36"/>
      <c r="NGL267" s="36"/>
      <c r="NGM267" s="36"/>
      <c r="NGN267" s="36"/>
      <c r="NGO267" s="36"/>
      <c r="NGP267" s="36"/>
      <c r="NGQ267" s="36"/>
      <c r="NGR267" s="36"/>
      <c r="NGS267" s="36"/>
      <c r="NGT267" s="36"/>
      <c r="NGU267" s="36"/>
      <c r="NGV267" s="36"/>
      <c r="NGW267" s="36"/>
      <c r="NGX267" s="36"/>
      <c r="NGY267" s="36"/>
      <c r="NGZ267" s="36"/>
      <c r="NHA267" s="36"/>
      <c r="NHB267" s="36"/>
      <c r="NHC267" s="36"/>
      <c r="NHD267" s="36"/>
      <c r="NHE267" s="36"/>
      <c r="NHF267" s="36"/>
      <c r="NHG267" s="36"/>
      <c r="NHH267" s="36"/>
      <c r="NHI267" s="36"/>
      <c r="NHJ267" s="36"/>
      <c r="NHK267" s="36"/>
      <c r="NHL267" s="36"/>
      <c r="NHM267" s="36"/>
      <c r="NHN267" s="36"/>
      <c r="NHO267" s="36"/>
      <c r="NHP267" s="36"/>
      <c r="NHQ267" s="36"/>
      <c r="NHR267" s="36"/>
      <c r="NHS267" s="36"/>
      <c r="NHT267" s="36"/>
      <c r="NHU267" s="36"/>
      <c r="NHV267" s="36"/>
      <c r="NHW267" s="36"/>
      <c r="NHX267" s="36"/>
      <c r="NHY267" s="36"/>
      <c r="NHZ267" s="36"/>
      <c r="NIA267" s="36"/>
      <c r="NIB267" s="36"/>
      <c r="NIC267" s="36"/>
      <c r="NID267" s="36"/>
      <c r="NIE267" s="36"/>
      <c r="NIF267" s="36"/>
      <c r="NIG267" s="36"/>
      <c r="NIH267" s="36"/>
      <c r="NII267" s="36"/>
      <c r="NIJ267" s="36"/>
      <c r="NIK267" s="36"/>
      <c r="NIL267" s="36"/>
      <c r="NIM267" s="36"/>
      <c r="NIN267" s="36"/>
      <c r="NIO267" s="36"/>
      <c r="NIP267" s="36"/>
      <c r="NIQ267" s="36"/>
      <c r="NIR267" s="36"/>
      <c r="NIS267" s="36"/>
      <c r="NIT267" s="36"/>
      <c r="NIU267" s="36"/>
      <c r="NIV267" s="36"/>
      <c r="NIW267" s="36"/>
      <c r="NIX267" s="36"/>
      <c r="NIY267" s="36"/>
      <c r="NIZ267" s="36"/>
      <c r="NJA267" s="36"/>
      <c r="NJB267" s="36"/>
      <c r="NJC267" s="36"/>
      <c r="NJD267" s="36"/>
      <c r="NJE267" s="36"/>
      <c r="NJF267" s="36"/>
      <c r="NJG267" s="36"/>
      <c r="NJH267" s="36"/>
      <c r="NJI267" s="36"/>
      <c r="NJJ267" s="36"/>
      <c r="NJK267" s="36"/>
      <c r="NJL267" s="36"/>
      <c r="NJM267" s="36"/>
      <c r="NJN267" s="36"/>
      <c r="NJO267" s="36"/>
      <c r="NJP267" s="36"/>
      <c r="NJQ267" s="36"/>
      <c r="NJR267" s="36"/>
      <c r="NJS267" s="36"/>
      <c r="NJT267" s="36"/>
      <c r="NJU267" s="36"/>
      <c r="NJV267" s="36"/>
      <c r="NJW267" s="36"/>
      <c r="NJX267" s="36"/>
      <c r="NJY267" s="36"/>
      <c r="NJZ267" s="36"/>
      <c r="NKA267" s="36"/>
      <c r="NKB267" s="36"/>
      <c r="NKC267" s="36"/>
      <c r="NKD267" s="36"/>
      <c r="NKE267" s="36"/>
      <c r="NKF267" s="36"/>
      <c r="NKG267" s="36"/>
      <c r="NKH267" s="36"/>
      <c r="NKI267" s="36"/>
      <c r="NKJ267" s="36"/>
      <c r="NKK267" s="36"/>
      <c r="NKL267" s="36"/>
      <c r="NKM267" s="36"/>
      <c r="NKN267" s="36"/>
      <c r="NKO267" s="36"/>
      <c r="NKP267" s="36"/>
      <c r="NKQ267" s="36"/>
      <c r="NKR267" s="36"/>
      <c r="NKS267" s="36"/>
      <c r="NKT267" s="36"/>
      <c r="NKU267" s="36"/>
      <c r="NKV267" s="36"/>
      <c r="NKW267" s="36"/>
      <c r="NKX267" s="36"/>
      <c r="NKY267" s="36"/>
      <c r="NKZ267" s="36"/>
      <c r="NLA267" s="36"/>
      <c r="NLB267" s="36"/>
      <c r="NLC267" s="36"/>
      <c r="NLD267" s="36"/>
      <c r="NLE267" s="36"/>
      <c r="NLF267" s="36"/>
      <c r="NLG267" s="36"/>
      <c r="NLH267" s="36"/>
      <c r="NLI267" s="36"/>
      <c r="NLJ267" s="36"/>
      <c r="NLK267" s="36"/>
      <c r="NLL267" s="36"/>
      <c r="NLM267" s="36"/>
      <c r="NLN267" s="36"/>
      <c r="NLO267" s="36"/>
      <c r="NLP267" s="36"/>
      <c r="NLQ267" s="36"/>
      <c r="NLR267" s="36"/>
      <c r="NLS267" s="36"/>
      <c r="NLT267" s="36"/>
      <c r="NLU267" s="36"/>
      <c r="NLV267" s="36"/>
      <c r="NLW267" s="36"/>
      <c r="NLX267" s="36"/>
      <c r="NLY267" s="36"/>
      <c r="NLZ267" s="36"/>
      <c r="NMA267" s="36"/>
      <c r="NMB267" s="36"/>
      <c r="NMC267" s="36"/>
      <c r="NMD267" s="36"/>
      <c r="NME267" s="36"/>
      <c r="NMF267" s="36"/>
      <c r="NMG267" s="36"/>
      <c r="NMH267" s="36"/>
      <c r="NMI267" s="36"/>
      <c r="NMJ267" s="36"/>
      <c r="NMK267" s="36"/>
      <c r="NML267" s="36"/>
      <c r="NMM267" s="36"/>
      <c r="NMN267" s="36"/>
      <c r="NMO267" s="36"/>
      <c r="NMP267" s="36"/>
      <c r="NMQ267" s="36"/>
      <c r="NMR267" s="36"/>
      <c r="NMS267" s="36"/>
      <c r="NMT267" s="36"/>
      <c r="NMU267" s="36"/>
      <c r="NMV267" s="36"/>
      <c r="NMW267" s="36"/>
      <c r="NMX267" s="36"/>
      <c r="NMY267" s="36"/>
      <c r="NMZ267" s="36"/>
      <c r="NNA267" s="36"/>
      <c r="NNB267" s="36"/>
      <c r="NNC267" s="36"/>
      <c r="NND267" s="36"/>
      <c r="NNE267" s="36"/>
      <c r="NNF267" s="36"/>
      <c r="NNG267" s="36"/>
      <c r="NNH267" s="36"/>
      <c r="NNI267" s="36"/>
      <c r="NNJ267" s="36"/>
      <c r="NNK267" s="36"/>
      <c r="NNL267" s="36"/>
      <c r="NNM267" s="36"/>
      <c r="NNN267" s="36"/>
      <c r="NNO267" s="36"/>
      <c r="NNP267" s="36"/>
      <c r="NNQ267" s="36"/>
      <c r="NNR267" s="36"/>
      <c r="NNS267" s="36"/>
      <c r="NNT267" s="36"/>
      <c r="NNU267" s="36"/>
      <c r="NNV267" s="36"/>
      <c r="NNW267" s="36"/>
      <c r="NNX267" s="36"/>
      <c r="NNY267" s="36"/>
      <c r="NNZ267" s="36"/>
      <c r="NOA267" s="36"/>
      <c r="NOB267" s="36"/>
      <c r="NOC267" s="36"/>
      <c r="NOD267" s="36"/>
      <c r="NOE267" s="36"/>
      <c r="NOF267" s="36"/>
      <c r="NOG267" s="36"/>
      <c r="NOH267" s="36"/>
      <c r="NOI267" s="36"/>
      <c r="NOJ267" s="36"/>
      <c r="NOK267" s="36"/>
      <c r="NOL267" s="36"/>
      <c r="NOM267" s="36"/>
      <c r="NON267" s="36"/>
      <c r="NOO267" s="36"/>
      <c r="NOP267" s="36"/>
      <c r="NOQ267" s="36"/>
      <c r="NOR267" s="36"/>
      <c r="NOS267" s="36"/>
      <c r="NOT267" s="36"/>
      <c r="NOU267" s="36"/>
      <c r="NOV267" s="36"/>
      <c r="NOW267" s="36"/>
      <c r="NOX267" s="36"/>
      <c r="NOY267" s="36"/>
      <c r="NOZ267" s="36"/>
      <c r="NPA267" s="36"/>
      <c r="NPB267" s="36"/>
      <c r="NPC267" s="36"/>
      <c r="NPD267" s="36"/>
      <c r="NPE267" s="36"/>
      <c r="NPF267" s="36"/>
      <c r="NPG267" s="36"/>
      <c r="NPH267" s="36"/>
      <c r="NPI267" s="36"/>
      <c r="NPJ267" s="36"/>
      <c r="NPK267" s="36"/>
      <c r="NPL267" s="36"/>
      <c r="NPM267" s="36"/>
      <c r="NPN267" s="36"/>
      <c r="NPO267" s="36"/>
      <c r="NPP267" s="36"/>
      <c r="NPQ267" s="36"/>
      <c r="NPR267" s="36"/>
      <c r="NPS267" s="36"/>
      <c r="NPT267" s="36"/>
      <c r="NPU267" s="36"/>
      <c r="NPV267" s="36"/>
      <c r="NPW267" s="36"/>
      <c r="NPX267" s="36"/>
      <c r="NPY267" s="36"/>
      <c r="NPZ267" s="36"/>
      <c r="NQA267" s="36"/>
      <c r="NQB267" s="36"/>
      <c r="NQC267" s="36"/>
      <c r="NQD267" s="36"/>
      <c r="NQE267" s="36"/>
      <c r="NQF267" s="36"/>
      <c r="NQG267" s="36"/>
      <c r="NQH267" s="36"/>
      <c r="NQI267" s="36"/>
      <c r="NQJ267" s="36"/>
      <c r="NQK267" s="36"/>
      <c r="NQL267" s="36"/>
      <c r="NQM267" s="36"/>
      <c r="NQN267" s="36"/>
      <c r="NQO267" s="36"/>
      <c r="NQP267" s="36"/>
      <c r="NQQ267" s="36"/>
      <c r="NQR267" s="36"/>
      <c r="NQS267" s="36"/>
      <c r="NQT267" s="36"/>
      <c r="NQU267" s="36"/>
      <c r="NQV267" s="36"/>
      <c r="NQW267" s="36"/>
      <c r="NQX267" s="36"/>
      <c r="NQY267" s="36"/>
      <c r="NQZ267" s="36"/>
      <c r="NRA267" s="36"/>
      <c r="NRB267" s="36"/>
      <c r="NRC267" s="36"/>
      <c r="NRD267" s="36"/>
      <c r="NRE267" s="36"/>
      <c r="NRF267" s="36"/>
      <c r="NRG267" s="36"/>
      <c r="NRH267" s="36"/>
      <c r="NRI267" s="36"/>
      <c r="NRJ267" s="36"/>
      <c r="NRK267" s="36"/>
      <c r="NRL267" s="36"/>
      <c r="NRM267" s="36"/>
      <c r="NRN267" s="36"/>
      <c r="NRO267" s="36"/>
      <c r="NRP267" s="36"/>
      <c r="NRQ267" s="36"/>
      <c r="NRR267" s="36"/>
      <c r="NRS267" s="36"/>
      <c r="NRT267" s="36"/>
      <c r="NRU267" s="36"/>
      <c r="NRV267" s="36"/>
      <c r="NRW267" s="36"/>
      <c r="NRX267" s="36"/>
      <c r="NRY267" s="36"/>
      <c r="NRZ267" s="36"/>
      <c r="NSA267" s="36"/>
      <c r="NSB267" s="36"/>
      <c r="NSC267" s="36"/>
      <c r="NSD267" s="36"/>
      <c r="NSE267" s="36"/>
      <c r="NSF267" s="36"/>
      <c r="NSG267" s="36"/>
      <c r="NSH267" s="36"/>
      <c r="NSI267" s="36"/>
      <c r="NSJ267" s="36"/>
      <c r="NSK267" s="36"/>
      <c r="NSL267" s="36"/>
      <c r="NSM267" s="36"/>
      <c r="NSN267" s="36"/>
      <c r="NSO267" s="36"/>
      <c r="NSP267" s="36"/>
      <c r="NSQ267" s="36"/>
      <c r="NSR267" s="36"/>
      <c r="NSS267" s="36"/>
      <c r="NST267" s="36"/>
      <c r="NSU267" s="36"/>
      <c r="NSV267" s="36"/>
      <c r="NSW267" s="36"/>
      <c r="NSX267" s="36"/>
      <c r="NSY267" s="36"/>
      <c r="NSZ267" s="36"/>
      <c r="NTA267" s="36"/>
      <c r="NTB267" s="36"/>
      <c r="NTC267" s="36"/>
      <c r="NTD267" s="36"/>
      <c r="NTE267" s="36"/>
      <c r="NTF267" s="36"/>
      <c r="NTG267" s="36"/>
      <c r="NTH267" s="36"/>
      <c r="NTI267" s="36"/>
      <c r="NTJ267" s="36"/>
      <c r="NTK267" s="36"/>
      <c r="NTL267" s="36"/>
      <c r="NTM267" s="36"/>
      <c r="NTN267" s="36"/>
      <c r="NTO267" s="36"/>
      <c r="NTP267" s="36"/>
      <c r="NTQ267" s="36"/>
      <c r="NTR267" s="36"/>
      <c r="NTS267" s="36"/>
      <c r="NTT267" s="36"/>
      <c r="NTU267" s="36"/>
      <c r="NTV267" s="36"/>
      <c r="NTW267" s="36"/>
      <c r="NTX267" s="36"/>
      <c r="NTY267" s="36"/>
      <c r="NTZ267" s="36"/>
      <c r="NUA267" s="36"/>
      <c r="NUB267" s="36"/>
      <c r="NUC267" s="36"/>
      <c r="NUD267" s="36"/>
      <c r="NUE267" s="36"/>
      <c r="NUF267" s="36"/>
      <c r="NUG267" s="36"/>
      <c r="NUH267" s="36"/>
      <c r="NUI267" s="36"/>
      <c r="NUJ267" s="36"/>
      <c r="NUK267" s="36"/>
      <c r="NUL267" s="36"/>
      <c r="NUM267" s="36"/>
      <c r="NUN267" s="36"/>
      <c r="NUO267" s="36"/>
      <c r="NUP267" s="36"/>
      <c r="NUQ267" s="36"/>
      <c r="NUR267" s="36"/>
      <c r="NUS267" s="36"/>
      <c r="NUT267" s="36"/>
      <c r="NUU267" s="36"/>
      <c r="NUV267" s="36"/>
      <c r="NUW267" s="36"/>
      <c r="NUX267" s="36"/>
      <c r="NUY267" s="36"/>
      <c r="NUZ267" s="36"/>
      <c r="NVA267" s="36"/>
      <c r="NVB267" s="36"/>
      <c r="NVC267" s="36"/>
      <c r="NVD267" s="36"/>
      <c r="NVE267" s="36"/>
      <c r="NVF267" s="36"/>
      <c r="NVG267" s="36"/>
      <c r="NVH267" s="36"/>
      <c r="NVI267" s="36"/>
      <c r="NVJ267" s="36"/>
      <c r="NVK267" s="36"/>
      <c r="NVL267" s="36"/>
      <c r="NVM267" s="36"/>
      <c r="NVN267" s="36"/>
      <c r="NVO267" s="36"/>
      <c r="NVP267" s="36"/>
      <c r="NVQ267" s="36"/>
      <c r="NVR267" s="36"/>
      <c r="NVS267" s="36"/>
      <c r="NVT267" s="36"/>
      <c r="NVU267" s="36"/>
      <c r="NVV267" s="36"/>
      <c r="NVW267" s="36"/>
      <c r="NVX267" s="36"/>
      <c r="NVY267" s="36"/>
      <c r="NVZ267" s="36"/>
      <c r="NWA267" s="36"/>
      <c r="NWB267" s="36"/>
      <c r="NWC267" s="36"/>
      <c r="NWD267" s="36"/>
      <c r="NWE267" s="36"/>
      <c r="NWF267" s="36"/>
      <c r="NWG267" s="36"/>
      <c r="NWH267" s="36"/>
      <c r="NWI267" s="36"/>
      <c r="NWJ267" s="36"/>
      <c r="NWK267" s="36"/>
      <c r="NWL267" s="36"/>
      <c r="NWM267" s="36"/>
      <c r="NWN267" s="36"/>
      <c r="NWO267" s="36"/>
      <c r="NWP267" s="36"/>
      <c r="NWQ267" s="36"/>
      <c r="NWR267" s="36"/>
      <c r="NWS267" s="36"/>
      <c r="NWT267" s="36"/>
      <c r="NWU267" s="36"/>
      <c r="NWV267" s="36"/>
      <c r="NWW267" s="36"/>
      <c r="NWX267" s="36"/>
      <c r="NWY267" s="36"/>
      <c r="NWZ267" s="36"/>
      <c r="NXA267" s="36"/>
      <c r="NXB267" s="36"/>
      <c r="NXC267" s="36"/>
      <c r="NXD267" s="36"/>
      <c r="NXE267" s="36"/>
      <c r="NXF267" s="36"/>
      <c r="NXG267" s="36"/>
      <c r="NXH267" s="36"/>
      <c r="NXI267" s="36"/>
      <c r="NXJ267" s="36"/>
      <c r="NXK267" s="36"/>
      <c r="NXL267" s="36"/>
      <c r="NXM267" s="36"/>
      <c r="NXN267" s="36"/>
      <c r="NXO267" s="36"/>
      <c r="NXP267" s="36"/>
      <c r="NXQ267" s="36"/>
      <c r="NXR267" s="36"/>
      <c r="NXS267" s="36"/>
      <c r="NXT267" s="36"/>
      <c r="NXU267" s="36"/>
      <c r="NXV267" s="36"/>
      <c r="NXW267" s="36"/>
      <c r="NXX267" s="36"/>
      <c r="NXY267" s="36"/>
      <c r="NXZ267" s="36"/>
      <c r="NYA267" s="36"/>
      <c r="NYB267" s="36"/>
      <c r="NYC267" s="36"/>
      <c r="NYD267" s="36"/>
      <c r="NYE267" s="36"/>
      <c r="NYF267" s="36"/>
      <c r="NYG267" s="36"/>
      <c r="NYH267" s="36"/>
      <c r="NYI267" s="36"/>
      <c r="NYJ267" s="36"/>
      <c r="NYK267" s="36"/>
      <c r="NYL267" s="36"/>
      <c r="NYM267" s="36"/>
      <c r="NYN267" s="36"/>
      <c r="NYO267" s="36"/>
      <c r="NYP267" s="36"/>
      <c r="NYQ267" s="36"/>
      <c r="NYR267" s="36"/>
      <c r="NYS267" s="36"/>
      <c r="NYT267" s="36"/>
      <c r="NYU267" s="36"/>
      <c r="NYV267" s="36"/>
      <c r="NYW267" s="36"/>
      <c r="NYX267" s="36"/>
      <c r="NYY267" s="36"/>
      <c r="NYZ267" s="36"/>
      <c r="NZA267" s="36"/>
      <c r="NZB267" s="36"/>
      <c r="NZC267" s="36"/>
      <c r="NZD267" s="36"/>
      <c r="NZE267" s="36"/>
      <c r="NZF267" s="36"/>
      <c r="NZG267" s="36"/>
      <c r="NZH267" s="36"/>
      <c r="NZI267" s="36"/>
      <c r="NZJ267" s="36"/>
      <c r="NZK267" s="36"/>
      <c r="NZL267" s="36"/>
      <c r="NZM267" s="36"/>
      <c r="NZN267" s="36"/>
      <c r="NZO267" s="36"/>
      <c r="NZP267" s="36"/>
      <c r="NZQ267" s="36"/>
      <c r="NZR267" s="36"/>
      <c r="NZS267" s="36"/>
      <c r="NZT267" s="36"/>
      <c r="NZU267" s="36"/>
      <c r="NZV267" s="36"/>
      <c r="NZW267" s="36"/>
      <c r="NZX267" s="36"/>
      <c r="NZY267" s="36"/>
      <c r="NZZ267" s="36"/>
      <c r="OAA267" s="36"/>
      <c r="OAB267" s="36"/>
      <c r="OAC267" s="36"/>
      <c r="OAD267" s="36"/>
      <c r="OAE267" s="36"/>
      <c r="OAF267" s="36"/>
      <c r="OAG267" s="36"/>
      <c r="OAH267" s="36"/>
      <c r="OAI267" s="36"/>
      <c r="OAJ267" s="36"/>
      <c r="OAK267" s="36"/>
      <c r="OAL267" s="36"/>
      <c r="OAM267" s="36"/>
      <c r="OAN267" s="36"/>
      <c r="OAO267" s="36"/>
      <c r="OAP267" s="36"/>
      <c r="OAQ267" s="36"/>
      <c r="OAR267" s="36"/>
      <c r="OAS267" s="36"/>
      <c r="OAT267" s="36"/>
      <c r="OAU267" s="36"/>
      <c r="OAV267" s="36"/>
      <c r="OAW267" s="36"/>
      <c r="OAX267" s="36"/>
      <c r="OAY267" s="36"/>
      <c r="OAZ267" s="36"/>
      <c r="OBA267" s="36"/>
      <c r="OBB267" s="36"/>
      <c r="OBC267" s="36"/>
      <c r="OBD267" s="36"/>
      <c r="OBE267" s="36"/>
      <c r="OBF267" s="36"/>
      <c r="OBG267" s="36"/>
      <c r="OBH267" s="36"/>
      <c r="OBI267" s="36"/>
      <c r="OBJ267" s="36"/>
      <c r="OBK267" s="36"/>
      <c r="OBL267" s="36"/>
      <c r="OBM267" s="36"/>
      <c r="OBN267" s="36"/>
      <c r="OBO267" s="36"/>
      <c r="OBP267" s="36"/>
      <c r="OBQ267" s="36"/>
      <c r="OBR267" s="36"/>
      <c r="OBS267" s="36"/>
      <c r="OBT267" s="36"/>
      <c r="OBU267" s="36"/>
      <c r="OBV267" s="36"/>
      <c r="OBW267" s="36"/>
      <c r="OBX267" s="36"/>
      <c r="OBY267" s="36"/>
      <c r="OBZ267" s="36"/>
      <c r="OCA267" s="36"/>
      <c r="OCB267" s="36"/>
      <c r="OCC267" s="36"/>
      <c r="OCD267" s="36"/>
      <c r="OCE267" s="36"/>
      <c r="OCF267" s="36"/>
      <c r="OCG267" s="36"/>
      <c r="OCH267" s="36"/>
      <c r="OCI267" s="36"/>
      <c r="OCJ267" s="36"/>
      <c r="OCK267" s="36"/>
      <c r="OCL267" s="36"/>
      <c r="OCM267" s="36"/>
      <c r="OCN267" s="36"/>
      <c r="OCO267" s="36"/>
      <c r="OCP267" s="36"/>
      <c r="OCQ267" s="36"/>
      <c r="OCR267" s="36"/>
      <c r="OCS267" s="36"/>
      <c r="OCT267" s="36"/>
      <c r="OCU267" s="36"/>
      <c r="OCV267" s="36"/>
      <c r="OCW267" s="36"/>
      <c r="OCX267" s="36"/>
      <c r="OCY267" s="36"/>
      <c r="OCZ267" s="36"/>
      <c r="ODA267" s="36"/>
      <c r="ODB267" s="36"/>
      <c r="ODC267" s="36"/>
      <c r="ODD267" s="36"/>
      <c r="ODE267" s="36"/>
      <c r="ODF267" s="36"/>
      <c r="ODG267" s="36"/>
      <c r="ODH267" s="36"/>
      <c r="ODI267" s="36"/>
      <c r="ODJ267" s="36"/>
      <c r="ODK267" s="36"/>
      <c r="ODL267" s="36"/>
      <c r="ODM267" s="36"/>
      <c r="ODN267" s="36"/>
      <c r="ODO267" s="36"/>
      <c r="ODP267" s="36"/>
      <c r="ODQ267" s="36"/>
      <c r="ODR267" s="36"/>
      <c r="ODS267" s="36"/>
      <c r="ODT267" s="36"/>
      <c r="ODU267" s="36"/>
      <c r="ODV267" s="36"/>
      <c r="ODW267" s="36"/>
      <c r="ODX267" s="36"/>
      <c r="ODY267" s="36"/>
      <c r="ODZ267" s="36"/>
      <c r="OEA267" s="36"/>
      <c r="OEB267" s="36"/>
      <c r="OEC267" s="36"/>
      <c r="OED267" s="36"/>
      <c r="OEE267" s="36"/>
      <c r="OEF267" s="36"/>
      <c r="OEG267" s="36"/>
      <c r="OEH267" s="36"/>
      <c r="OEI267" s="36"/>
      <c r="OEJ267" s="36"/>
      <c r="OEK267" s="36"/>
      <c r="OEL267" s="36"/>
      <c r="OEM267" s="36"/>
      <c r="OEN267" s="36"/>
      <c r="OEO267" s="36"/>
      <c r="OEP267" s="36"/>
      <c r="OEQ267" s="36"/>
      <c r="OER267" s="36"/>
      <c r="OES267" s="36"/>
      <c r="OET267" s="36"/>
      <c r="OEU267" s="36"/>
      <c r="OEV267" s="36"/>
      <c r="OEW267" s="36"/>
      <c r="OEX267" s="36"/>
      <c r="OEY267" s="36"/>
      <c r="OEZ267" s="36"/>
      <c r="OFA267" s="36"/>
      <c r="OFB267" s="36"/>
      <c r="OFC267" s="36"/>
      <c r="OFD267" s="36"/>
      <c r="OFE267" s="36"/>
      <c r="OFF267" s="36"/>
      <c r="OFG267" s="36"/>
      <c r="OFH267" s="36"/>
      <c r="OFI267" s="36"/>
      <c r="OFJ267" s="36"/>
      <c r="OFK267" s="36"/>
      <c r="OFL267" s="36"/>
      <c r="OFM267" s="36"/>
      <c r="OFN267" s="36"/>
      <c r="OFO267" s="36"/>
      <c r="OFP267" s="36"/>
      <c r="OFQ267" s="36"/>
      <c r="OFR267" s="36"/>
      <c r="OFS267" s="36"/>
      <c r="OFT267" s="36"/>
      <c r="OFU267" s="36"/>
      <c r="OFV267" s="36"/>
      <c r="OFW267" s="36"/>
      <c r="OFX267" s="36"/>
      <c r="OFY267" s="36"/>
      <c r="OFZ267" s="36"/>
      <c r="OGA267" s="36"/>
      <c r="OGB267" s="36"/>
      <c r="OGC267" s="36"/>
      <c r="OGD267" s="36"/>
      <c r="OGE267" s="36"/>
      <c r="OGF267" s="36"/>
      <c r="OGG267" s="36"/>
      <c r="OGH267" s="36"/>
      <c r="OGI267" s="36"/>
      <c r="OGJ267" s="36"/>
      <c r="OGK267" s="36"/>
      <c r="OGL267" s="36"/>
      <c r="OGM267" s="36"/>
      <c r="OGN267" s="36"/>
      <c r="OGO267" s="36"/>
      <c r="OGP267" s="36"/>
      <c r="OGQ267" s="36"/>
      <c r="OGR267" s="36"/>
      <c r="OGS267" s="36"/>
      <c r="OGT267" s="36"/>
      <c r="OGU267" s="36"/>
      <c r="OGV267" s="36"/>
      <c r="OGW267" s="36"/>
      <c r="OGX267" s="36"/>
      <c r="OGY267" s="36"/>
      <c r="OGZ267" s="36"/>
      <c r="OHA267" s="36"/>
      <c r="OHB267" s="36"/>
      <c r="OHC267" s="36"/>
      <c r="OHD267" s="36"/>
      <c r="OHE267" s="36"/>
      <c r="OHF267" s="36"/>
      <c r="OHG267" s="36"/>
      <c r="OHH267" s="36"/>
      <c r="OHI267" s="36"/>
      <c r="OHJ267" s="36"/>
      <c r="OHK267" s="36"/>
      <c r="OHL267" s="36"/>
      <c r="OHM267" s="36"/>
      <c r="OHN267" s="36"/>
      <c r="OHO267" s="36"/>
      <c r="OHP267" s="36"/>
      <c r="OHQ267" s="36"/>
      <c r="OHR267" s="36"/>
      <c r="OHS267" s="36"/>
      <c r="OHT267" s="36"/>
      <c r="OHU267" s="36"/>
      <c r="OHV267" s="36"/>
      <c r="OHW267" s="36"/>
      <c r="OHX267" s="36"/>
      <c r="OHY267" s="36"/>
      <c r="OHZ267" s="36"/>
      <c r="OIA267" s="36"/>
      <c r="OIB267" s="36"/>
      <c r="OIC267" s="36"/>
      <c r="OID267" s="36"/>
      <c r="OIE267" s="36"/>
      <c r="OIF267" s="36"/>
      <c r="OIG267" s="36"/>
      <c r="OIH267" s="36"/>
      <c r="OII267" s="36"/>
      <c r="OIJ267" s="36"/>
      <c r="OIK267" s="36"/>
      <c r="OIL267" s="36"/>
      <c r="OIM267" s="36"/>
      <c r="OIN267" s="36"/>
      <c r="OIO267" s="36"/>
      <c r="OIP267" s="36"/>
      <c r="OIQ267" s="36"/>
      <c r="OIR267" s="36"/>
      <c r="OIS267" s="36"/>
      <c r="OIT267" s="36"/>
      <c r="OIU267" s="36"/>
      <c r="OIV267" s="36"/>
      <c r="OIW267" s="36"/>
      <c r="OIX267" s="36"/>
      <c r="OIY267" s="36"/>
      <c r="OIZ267" s="36"/>
      <c r="OJA267" s="36"/>
      <c r="OJB267" s="36"/>
      <c r="OJC267" s="36"/>
      <c r="OJD267" s="36"/>
      <c r="OJE267" s="36"/>
      <c r="OJF267" s="36"/>
      <c r="OJG267" s="36"/>
      <c r="OJH267" s="36"/>
      <c r="OJI267" s="36"/>
      <c r="OJJ267" s="36"/>
      <c r="OJK267" s="36"/>
      <c r="OJL267" s="36"/>
      <c r="OJM267" s="36"/>
      <c r="OJN267" s="36"/>
      <c r="OJO267" s="36"/>
      <c r="OJP267" s="36"/>
      <c r="OJQ267" s="36"/>
      <c r="OJR267" s="36"/>
      <c r="OJS267" s="36"/>
      <c r="OJT267" s="36"/>
      <c r="OJU267" s="36"/>
      <c r="OJV267" s="36"/>
      <c r="OJW267" s="36"/>
      <c r="OJX267" s="36"/>
      <c r="OJY267" s="36"/>
      <c r="OJZ267" s="36"/>
      <c r="OKA267" s="36"/>
      <c r="OKB267" s="36"/>
      <c r="OKC267" s="36"/>
      <c r="OKD267" s="36"/>
      <c r="OKE267" s="36"/>
      <c r="OKF267" s="36"/>
      <c r="OKG267" s="36"/>
      <c r="OKH267" s="36"/>
      <c r="OKI267" s="36"/>
      <c r="OKJ267" s="36"/>
      <c r="OKK267" s="36"/>
      <c r="OKL267" s="36"/>
      <c r="OKM267" s="36"/>
      <c r="OKN267" s="36"/>
      <c r="OKO267" s="36"/>
      <c r="OKP267" s="36"/>
      <c r="OKQ267" s="36"/>
      <c r="OKR267" s="36"/>
      <c r="OKS267" s="36"/>
      <c r="OKT267" s="36"/>
      <c r="OKU267" s="36"/>
      <c r="OKV267" s="36"/>
      <c r="OKW267" s="36"/>
      <c r="OKX267" s="36"/>
      <c r="OKY267" s="36"/>
      <c r="OKZ267" s="36"/>
      <c r="OLA267" s="36"/>
      <c r="OLB267" s="36"/>
      <c r="OLC267" s="36"/>
      <c r="OLD267" s="36"/>
      <c r="OLE267" s="36"/>
      <c r="OLF267" s="36"/>
      <c r="OLG267" s="36"/>
      <c r="OLH267" s="36"/>
      <c r="OLI267" s="36"/>
      <c r="OLJ267" s="36"/>
      <c r="OLK267" s="36"/>
      <c r="OLL267" s="36"/>
      <c r="OLM267" s="36"/>
      <c r="OLN267" s="36"/>
      <c r="OLO267" s="36"/>
      <c r="OLP267" s="36"/>
      <c r="OLQ267" s="36"/>
      <c r="OLR267" s="36"/>
      <c r="OLS267" s="36"/>
      <c r="OLT267" s="36"/>
      <c r="OLU267" s="36"/>
      <c r="OLV267" s="36"/>
      <c r="OLW267" s="36"/>
      <c r="OLX267" s="36"/>
      <c r="OLY267" s="36"/>
      <c r="OLZ267" s="36"/>
      <c r="OMA267" s="36"/>
      <c r="OMB267" s="36"/>
      <c r="OMC267" s="36"/>
      <c r="OMD267" s="36"/>
      <c r="OME267" s="36"/>
      <c r="OMF267" s="36"/>
      <c r="OMG267" s="36"/>
      <c r="OMH267" s="36"/>
      <c r="OMI267" s="36"/>
      <c r="OMJ267" s="36"/>
      <c r="OMK267" s="36"/>
      <c r="OML267" s="36"/>
      <c r="OMM267" s="36"/>
      <c r="OMN267" s="36"/>
      <c r="OMO267" s="36"/>
      <c r="OMP267" s="36"/>
      <c r="OMQ267" s="36"/>
      <c r="OMR267" s="36"/>
      <c r="OMS267" s="36"/>
      <c r="OMT267" s="36"/>
      <c r="OMU267" s="36"/>
      <c r="OMV267" s="36"/>
      <c r="OMW267" s="36"/>
      <c r="OMX267" s="36"/>
      <c r="OMY267" s="36"/>
      <c r="OMZ267" s="36"/>
      <c r="ONA267" s="36"/>
      <c r="ONB267" s="36"/>
      <c r="ONC267" s="36"/>
      <c r="OND267" s="36"/>
      <c r="ONE267" s="36"/>
      <c r="ONF267" s="36"/>
      <c r="ONG267" s="36"/>
      <c r="ONH267" s="36"/>
      <c r="ONI267" s="36"/>
      <c r="ONJ267" s="36"/>
      <c r="ONK267" s="36"/>
      <c r="ONL267" s="36"/>
      <c r="ONM267" s="36"/>
      <c r="ONN267" s="36"/>
      <c r="ONO267" s="36"/>
      <c r="ONP267" s="36"/>
      <c r="ONQ267" s="36"/>
      <c r="ONR267" s="36"/>
      <c r="ONS267" s="36"/>
      <c r="ONT267" s="36"/>
      <c r="ONU267" s="36"/>
      <c r="ONV267" s="36"/>
      <c r="ONW267" s="36"/>
      <c r="ONX267" s="36"/>
      <c r="ONY267" s="36"/>
      <c r="ONZ267" s="36"/>
      <c r="OOA267" s="36"/>
      <c r="OOB267" s="36"/>
      <c r="OOC267" s="36"/>
      <c r="OOD267" s="36"/>
      <c r="OOE267" s="36"/>
      <c r="OOF267" s="36"/>
      <c r="OOG267" s="36"/>
      <c r="OOH267" s="36"/>
      <c r="OOI267" s="36"/>
      <c r="OOJ267" s="36"/>
      <c r="OOK267" s="36"/>
      <c r="OOL267" s="36"/>
      <c r="OOM267" s="36"/>
      <c r="OON267" s="36"/>
      <c r="OOO267" s="36"/>
      <c r="OOP267" s="36"/>
      <c r="OOQ267" s="36"/>
      <c r="OOR267" s="36"/>
      <c r="OOS267" s="36"/>
      <c r="OOT267" s="36"/>
      <c r="OOU267" s="36"/>
      <c r="OOV267" s="36"/>
      <c r="OOW267" s="36"/>
      <c r="OOX267" s="36"/>
      <c r="OOY267" s="36"/>
      <c r="OOZ267" s="36"/>
      <c r="OPA267" s="36"/>
      <c r="OPB267" s="36"/>
      <c r="OPC267" s="36"/>
      <c r="OPD267" s="36"/>
      <c r="OPE267" s="36"/>
      <c r="OPF267" s="36"/>
      <c r="OPG267" s="36"/>
      <c r="OPH267" s="36"/>
      <c r="OPI267" s="36"/>
      <c r="OPJ267" s="36"/>
      <c r="OPK267" s="36"/>
      <c r="OPL267" s="36"/>
      <c r="OPM267" s="36"/>
      <c r="OPN267" s="36"/>
      <c r="OPO267" s="36"/>
      <c r="OPP267" s="36"/>
      <c r="OPQ267" s="36"/>
      <c r="OPR267" s="36"/>
      <c r="OPS267" s="36"/>
      <c r="OPT267" s="36"/>
      <c r="OPU267" s="36"/>
      <c r="OPV267" s="36"/>
      <c r="OPW267" s="36"/>
      <c r="OPX267" s="36"/>
      <c r="OPY267" s="36"/>
      <c r="OPZ267" s="36"/>
      <c r="OQA267" s="36"/>
      <c r="OQB267" s="36"/>
      <c r="OQC267" s="36"/>
      <c r="OQD267" s="36"/>
      <c r="OQE267" s="36"/>
      <c r="OQF267" s="36"/>
      <c r="OQG267" s="36"/>
      <c r="OQH267" s="36"/>
      <c r="OQI267" s="36"/>
      <c r="OQJ267" s="36"/>
      <c r="OQK267" s="36"/>
      <c r="OQL267" s="36"/>
      <c r="OQM267" s="36"/>
      <c r="OQN267" s="36"/>
      <c r="OQO267" s="36"/>
      <c r="OQP267" s="36"/>
      <c r="OQQ267" s="36"/>
      <c r="OQR267" s="36"/>
      <c r="OQS267" s="36"/>
      <c r="OQT267" s="36"/>
      <c r="OQU267" s="36"/>
      <c r="OQV267" s="36"/>
      <c r="OQW267" s="36"/>
      <c r="OQX267" s="36"/>
      <c r="OQY267" s="36"/>
      <c r="OQZ267" s="36"/>
      <c r="ORA267" s="36"/>
      <c r="ORB267" s="36"/>
      <c r="ORC267" s="36"/>
      <c r="ORD267" s="36"/>
      <c r="ORE267" s="36"/>
      <c r="ORF267" s="36"/>
      <c r="ORG267" s="36"/>
      <c r="ORH267" s="36"/>
      <c r="ORI267" s="36"/>
      <c r="ORJ267" s="36"/>
      <c r="ORK267" s="36"/>
      <c r="ORL267" s="36"/>
      <c r="ORM267" s="36"/>
      <c r="ORN267" s="36"/>
      <c r="ORO267" s="36"/>
      <c r="ORP267" s="36"/>
      <c r="ORQ267" s="36"/>
      <c r="ORR267" s="36"/>
      <c r="ORS267" s="36"/>
      <c r="ORT267" s="36"/>
      <c r="ORU267" s="36"/>
      <c r="ORV267" s="36"/>
      <c r="ORW267" s="36"/>
      <c r="ORX267" s="36"/>
      <c r="ORY267" s="36"/>
      <c r="ORZ267" s="36"/>
      <c r="OSA267" s="36"/>
      <c r="OSB267" s="36"/>
      <c r="OSC267" s="36"/>
      <c r="OSD267" s="36"/>
      <c r="OSE267" s="36"/>
      <c r="OSF267" s="36"/>
      <c r="OSG267" s="36"/>
      <c r="OSH267" s="36"/>
      <c r="OSI267" s="36"/>
      <c r="OSJ267" s="36"/>
      <c r="OSK267" s="36"/>
      <c r="OSL267" s="36"/>
      <c r="OSM267" s="36"/>
      <c r="OSN267" s="36"/>
      <c r="OSO267" s="36"/>
      <c r="OSP267" s="36"/>
      <c r="OSQ267" s="36"/>
      <c r="OSR267" s="36"/>
      <c r="OSS267" s="36"/>
      <c r="OST267" s="36"/>
      <c r="OSU267" s="36"/>
      <c r="OSV267" s="36"/>
      <c r="OSW267" s="36"/>
      <c r="OSX267" s="36"/>
      <c r="OSY267" s="36"/>
      <c r="OSZ267" s="36"/>
      <c r="OTA267" s="36"/>
      <c r="OTB267" s="36"/>
      <c r="OTC267" s="36"/>
      <c r="OTD267" s="36"/>
      <c r="OTE267" s="36"/>
      <c r="OTF267" s="36"/>
      <c r="OTG267" s="36"/>
      <c r="OTH267" s="36"/>
      <c r="OTI267" s="36"/>
      <c r="OTJ267" s="36"/>
      <c r="OTK267" s="36"/>
      <c r="OTL267" s="36"/>
      <c r="OTM267" s="36"/>
      <c r="OTN267" s="36"/>
      <c r="OTO267" s="36"/>
      <c r="OTP267" s="36"/>
      <c r="OTQ267" s="36"/>
      <c r="OTR267" s="36"/>
      <c r="OTS267" s="36"/>
      <c r="OTT267" s="36"/>
      <c r="OTU267" s="36"/>
      <c r="OTV267" s="36"/>
      <c r="OTW267" s="36"/>
      <c r="OTX267" s="36"/>
      <c r="OTY267" s="36"/>
      <c r="OTZ267" s="36"/>
      <c r="OUA267" s="36"/>
      <c r="OUB267" s="36"/>
      <c r="OUC267" s="36"/>
      <c r="OUD267" s="36"/>
      <c r="OUE267" s="36"/>
      <c r="OUF267" s="36"/>
      <c r="OUG267" s="36"/>
      <c r="OUH267" s="36"/>
      <c r="OUI267" s="36"/>
      <c r="OUJ267" s="36"/>
      <c r="OUK267" s="36"/>
      <c r="OUL267" s="36"/>
      <c r="OUM267" s="36"/>
      <c r="OUN267" s="36"/>
      <c r="OUO267" s="36"/>
      <c r="OUP267" s="36"/>
      <c r="OUQ267" s="36"/>
      <c r="OUR267" s="36"/>
      <c r="OUS267" s="36"/>
      <c r="OUT267" s="36"/>
      <c r="OUU267" s="36"/>
      <c r="OUV267" s="36"/>
      <c r="OUW267" s="36"/>
      <c r="OUX267" s="36"/>
      <c r="OUY267" s="36"/>
      <c r="OUZ267" s="36"/>
      <c r="OVA267" s="36"/>
      <c r="OVB267" s="36"/>
      <c r="OVC267" s="36"/>
      <c r="OVD267" s="36"/>
      <c r="OVE267" s="36"/>
      <c r="OVF267" s="36"/>
      <c r="OVG267" s="36"/>
      <c r="OVH267" s="36"/>
      <c r="OVI267" s="36"/>
      <c r="OVJ267" s="36"/>
      <c r="OVK267" s="36"/>
      <c r="OVL267" s="36"/>
      <c r="OVM267" s="36"/>
      <c r="OVN267" s="36"/>
      <c r="OVO267" s="36"/>
      <c r="OVP267" s="36"/>
      <c r="OVQ267" s="36"/>
      <c r="OVR267" s="36"/>
      <c r="OVS267" s="36"/>
      <c r="OVT267" s="36"/>
      <c r="OVU267" s="36"/>
      <c r="OVV267" s="36"/>
      <c r="OVW267" s="36"/>
      <c r="OVX267" s="36"/>
      <c r="OVY267" s="36"/>
      <c r="OVZ267" s="36"/>
      <c r="OWA267" s="36"/>
      <c r="OWB267" s="36"/>
      <c r="OWC267" s="36"/>
      <c r="OWD267" s="36"/>
      <c r="OWE267" s="36"/>
      <c r="OWF267" s="36"/>
      <c r="OWG267" s="36"/>
      <c r="OWH267" s="36"/>
      <c r="OWI267" s="36"/>
      <c r="OWJ267" s="36"/>
      <c r="OWK267" s="36"/>
      <c r="OWL267" s="36"/>
      <c r="OWM267" s="36"/>
      <c r="OWN267" s="36"/>
      <c r="OWO267" s="36"/>
      <c r="OWP267" s="36"/>
      <c r="OWQ267" s="36"/>
      <c r="OWR267" s="36"/>
      <c r="OWS267" s="36"/>
      <c r="OWT267" s="36"/>
      <c r="OWU267" s="36"/>
      <c r="OWV267" s="36"/>
      <c r="OWW267" s="36"/>
      <c r="OWX267" s="36"/>
      <c r="OWY267" s="36"/>
      <c r="OWZ267" s="36"/>
      <c r="OXA267" s="36"/>
      <c r="OXB267" s="36"/>
      <c r="OXC267" s="36"/>
      <c r="OXD267" s="36"/>
      <c r="OXE267" s="36"/>
      <c r="OXF267" s="36"/>
      <c r="OXG267" s="36"/>
      <c r="OXH267" s="36"/>
      <c r="OXI267" s="36"/>
      <c r="OXJ267" s="36"/>
      <c r="OXK267" s="36"/>
      <c r="OXL267" s="36"/>
      <c r="OXM267" s="36"/>
      <c r="OXN267" s="36"/>
      <c r="OXO267" s="36"/>
      <c r="OXP267" s="36"/>
      <c r="OXQ267" s="36"/>
      <c r="OXR267" s="36"/>
      <c r="OXS267" s="36"/>
      <c r="OXT267" s="36"/>
      <c r="OXU267" s="36"/>
      <c r="OXV267" s="36"/>
      <c r="OXW267" s="36"/>
      <c r="OXX267" s="36"/>
      <c r="OXY267" s="36"/>
      <c r="OXZ267" s="36"/>
      <c r="OYA267" s="36"/>
      <c r="OYB267" s="36"/>
      <c r="OYC267" s="36"/>
      <c r="OYD267" s="36"/>
      <c r="OYE267" s="36"/>
      <c r="OYF267" s="36"/>
      <c r="OYG267" s="36"/>
      <c r="OYH267" s="36"/>
      <c r="OYI267" s="36"/>
      <c r="OYJ267" s="36"/>
      <c r="OYK267" s="36"/>
      <c r="OYL267" s="36"/>
      <c r="OYM267" s="36"/>
      <c r="OYN267" s="36"/>
      <c r="OYO267" s="36"/>
      <c r="OYP267" s="36"/>
      <c r="OYQ267" s="36"/>
      <c r="OYR267" s="36"/>
      <c r="OYS267" s="36"/>
      <c r="OYT267" s="36"/>
      <c r="OYU267" s="36"/>
      <c r="OYV267" s="36"/>
      <c r="OYW267" s="36"/>
      <c r="OYX267" s="36"/>
      <c r="OYY267" s="36"/>
      <c r="OYZ267" s="36"/>
      <c r="OZA267" s="36"/>
      <c r="OZB267" s="36"/>
      <c r="OZC267" s="36"/>
      <c r="OZD267" s="36"/>
      <c r="OZE267" s="36"/>
      <c r="OZF267" s="36"/>
      <c r="OZG267" s="36"/>
      <c r="OZH267" s="36"/>
      <c r="OZI267" s="36"/>
      <c r="OZJ267" s="36"/>
      <c r="OZK267" s="36"/>
      <c r="OZL267" s="36"/>
      <c r="OZM267" s="36"/>
      <c r="OZN267" s="36"/>
      <c r="OZO267" s="36"/>
      <c r="OZP267" s="36"/>
      <c r="OZQ267" s="36"/>
      <c r="OZR267" s="36"/>
      <c r="OZS267" s="36"/>
      <c r="OZT267" s="36"/>
      <c r="OZU267" s="36"/>
      <c r="OZV267" s="36"/>
      <c r="OZW267" s="36"/>
      <c r="OZX267" s="36"/>
      <c r="OZY267" s="36"/>
      <c r="OZZ267" s="36"/>
      <c r="PAA267" s="36"/>
      <c r="PAB267" s="36"/>
      <c r="PAC267" s="36"/>
      <c r="PAD267" s="36"/>
      <c r="PAE267" s="36"/>
      <c r="PAF267" s="36"/>
      <c r="PAG267" s="36"/>
      <c r="PAH267" s="36"/>
      <c r="PAI267" s="36"/>
      <c r="PAJ267" s="36"/>
      <c r="PAK267" s="36"/>
      <c r="PAL267" s="36"/>
      <c r="PAM267" s="36"/>
      <c r="PAN267" s="36"/>
      <c r="PAO267" s="36"/>
      <c r="PAP267" s="36"/>
      <c r="PAQ267" s="36"/>
      <c r="PAR267" s="36"/>
      <c r="PAS267" s="36"/>
      <c r="PAT267" s="36"/>
      <c r="PAU267" s="36"/>
      <c r="PAV267" s="36"/>
      <c r="PAW267" s="36"/>
      <c r="PAX267" s="36"/>
      <c r="PAY267" s="36"/>
      <c r="PAZ267" s="36"/>
      <c r="PBA267" s="36"/>
      <c r="PBB267" s="36"/>
      <c r="PBC267" s="36"/>
      <c r="PBD267" s="36"/>
      <c r="PBE267" s="36"/>
      <c r="PBF267" s="36"/>
      <c r="PBG267" s="36"/>
      <c r="PBH267" s="36"/>
      <c r="PBI267" s="36"/>
      <c r="PBJ267" s="36"/>
      <c r="PBK267" s="36"/>
      <c r="PBL267" s="36"/>
      <c r="PBM267" s="36"/>
      <c r="PBN267" s="36"/>
      <c r="PBO267" s="36"/>
      <c r="PBP267" s="36"/>
      <c r="PBQ267" s="36"/>
      <c r="PBR267" s="36"/>
      <c r="PBS267" s="36"/>
      <c r="PBT267" s="36"/>
      <c r="PBU267" s="36"/>
      <c r="PBV267" s="36"/>
      <c r="PBW267" s="36"/>
      <c r="PBX267" s="36"/>
      <c r="PBY267" s="36"/>
      <c r="PBZ267" s="36"/>
      <c r="PCA267" s="36"/>
      <c r="PCB267" s="36"/>
      <c r="PCC267" s="36"/>
      <c r="PCD267" s="36"/>
      <c r="PCE267" s="36"/>
      <c r="PCF267" s="36"/>
      <c r="PCG267" s="36"/>
      <c r="PCH267" s="36"/>
      <c r="PCI267" s="36"/>
      <c r="PCJ267" s="36"/>
      <c r="PCK267" s="36"/>
      <c r="PCL267" s="36"/>
      <c r="PCM267" s="36"/>
      <c r="PCN267" s="36"/>
      <c r="PCO267" s="36"/>
      <c r="PCP267" s="36"/>
      <c r="PCQ267" s="36"/>
      <c r="PCR267" s="36"/>
      <c r="PCS267" s="36"/>
      <c r="PCT267" s="36"/>
      <c r="PCU267" s="36"/>
      <c r="PCV267" s="36"/>
      <c r="PCW267" s="36"/>
      <c r="PCX267" s="36"/>
      <c r="PCY267" s="36"/>
      <c r="PCZ267" s="36"/>
      <c r="PDA267" s="36"/>
      <c r="PDB267" s="36"/>
      <c r="PDC267" s="36"/>
      <c r="PDD267" s="36"/>
      <c r="PDE267" s="36"/>
      <c r="PDF267" s="36"/>
      <c r="PDG267" s="36"/>
      <c r="PDH267" s="36"/>
      <c r="PDI267" s="36"/>
      <c r="PDJ267" s="36"/>
      <c r="PDK267" s="36"/>
      <c r="PDL267" s="36"/>
      <c r="PDM267" s="36"/>
      <c r="PDN267" s="36"/>
      <c r="PDO267" s="36"/>
      <c r="PDP267" s="36"/>
      <c r="PDQ267" s="36"/>
      <c r="PDR267" s="36"/>
      <c r="PDS267" s="36"/>
      <c r="PDT267" s="36"/>
      <c r="PDU267" s="36"/>
      <c r="PDV267" s="36"/>
      <c r="PDW267" s="36"/>
      <c r="PDX267" s="36"/>
      <c r="PDY267" s="36"/>
      <c r="PDZ267" s="36"/>
      <c r="PEA267" s="36"/>
      <c r="PEB267" s="36"/>
      <c r="PEC267" s="36"/>
      <c r="PED267" s="36"/>
      <c r="PEE267" s="36"/>
      <c r="PEF267" s="36"/>
      <c r="PEG267" s="36"/>
      <c r="PEH267" s="36"/>
      <c r="PEI267" s="36"/>
      <c r="PEJ267" s="36"/>
      <c r="PEK267" s="36"/>
      <c r="PEL267" s="36"/>
      <c r="PEM267" s="36"/>
      <c r="PEN267" s="36"/>
      <c r="PEO267" s="36"/>
      <c r="PEP267" s="36"/>
      <c r="PEQ267" s="36"/>
      <c r="PER267" s="36"/>
      <c r="PES267" s="36"/>
      <c r="PET267" s="36"/>
      <c r="PEU267" s="36"/>
      <c r="PEV267" s="36"/>
      <c r="PEW267" s="36"/>
      <c r="PEX267" s="36"/>
      <c r="PEY267" s="36"/>
      <c r="PEZ267" s="36"/>
      <c r="PFA267" s="36"/>
      <c r="PFB267" s="36"/>
      <c r="PFC267" s="36"/>
      <c r="PFD267" s="36"/>
      <c r="PFE267" s="36"/>
      <c r="PFF267" s="36"/>
      <c r="PFG267" s="36"/>
      <c r="PFH267" s="36"/>
      <c r="PFI267" s="36"/>
      <c r="PFJ267" s="36"/>
      <c r="PFK267" s="36"/>
      <c r="PFL267" s="36"/>
      <c r="PFM267" s="36"/>
      <c r="PFN267" s="36"/>
      <c r="PFO267" s="36"/>
      <c r="PFP267" s="36"/>
      <c r="PFQ267" s="36"/>
      <c r="PFR267" s="36"/>
      <c r="PFS267" s="36"/>
      <c r="PFT267" s="36"/>
      <c r="PFU267" s="36"/>
      <c r="PFV267" s="36"/>
      <c r="PFW267" s="36"/>
      <c r="PFX267" s="36"/>
      <c r="PFY267" s="36"/>
      <c r="PFZ267" s="36"/>
      <c r="PGA267" s="36"/>
      <c r="PGB267" s="36"/>
      <c r="PGC267" s="36"/>
      <c r="PGD267" s="36"/>
      <c r="PGE267" s="36"/>
      <c r="PGF267" s="36"/>
      <c r="PGG267" s="36"/>
      <c r="PGH267" s="36"/>
      <c r="PGI267" s="36"/>
      <c r="PGJ267" s="36"/>
      <c r="PGK267" s="36"/>
      <c r="PGL267" s="36"/>
      <c r="PGM267" s="36"/>
      <c r="PGN267" s="36"/>
      <c r="PGO267" s="36"/>
      <c r="PGP267" s="36"/>
      <c r="PGQ267" s="36"/>
      <c r="PGR267" s="36"/>
      <c r="PGS267" s="36"/>
      <c r="PGT267" s="36"/>
      <c r="PGU267" s="36"/>
      <c r="PGV267" s="36"/>
      <c r="PGW267" s="36"/>
      <c r="PGX267" s="36"/>
      <c r="PGY267" s="36"/>
      <c r="PGZ267" s="36"/>
      <c r="PHA267" s="36"/>
      <c r="PHB267" s="36"/>
      <c r="PHC267" s="36"/>
      <c r="PHD267" s="36"/>
      <c r="PHE267" s="36"/>
      <c r="PHF267" s="36"/>
      <c r="PHG267" s="36"/>
      <c r="PHH267" s="36"/>
      <c r="PHI267" s="36"/>
      <c r="PHJ267" s="36"/>
      <c r="PHK267" s="36"/>
      <c r="PHL267" s="36"/>
      <c r="PHM267" s="36"/>
      <c r="PHN267" s="36"/>
      <c r="PHO267" s="36"/>
      <c r="PHP267" s="36"/>
      <c r="PHQ267" s="36"/>
      <c r="PHR267" s="36"/>
      <c r="PHS267" s="36"/>
      <c r="PHT267" s="36"/>
      <c r="PHU267" s="36"/>
      <c r="PHV267" s="36"/>
      <c r="PHW267" s="36"/>
      <c r="PHX267" s="36"/>
      <c r="PHY267" s="36"/>
      <c r="PHZ267" s="36"/>
      <c r="PIA267" s="36"/>
      <c r="PIB267" s="36"/>
      <c r="PIC267" s="36"/>
      <c r="PID267" s="36"/>
      <c r="PIE267" s="36"/>
      <c r="PIF267" s="36"/>
      <c r="PIG267" s="36"/>
      <c r="PIH267" s="36"/>
      <c r="PII267" s="36"/>
      <c r="PIJ267" s="36"/>
      <c r="PIK267" s="36"/>
      <c r="PIL267" s="36"/>
      <c r="PIM267" s="36"/>
      <c r="PIN267" s="36"/>
      <c r="PIO267" s="36"/>
      <c r="PIP267" s="36"/>
      <c r="PIQ267" s="36"/>
      <c r="PIR267" s="36"/>
      <c r="PIS267" s="36"/>
      <c r="PIT267" s="36"/>
      <c r="PIU267" s="36"/>
      <c r="PIV267" s="36"/>
      <c r="PIW267" s="36"/>
      <c r="PIX267" s="36"/>
      <c r="PIY267" s="36"/>
      <c r="PIZ267" s="36"/>
      <c r="PJA267" s="36"/>
      <c r="PJB267" s="36"/>
      <c r="PJC267" s="36"/>
      <c r="PJD267" s="36"/>
      <c r="PJE267" s="36"/>
      <c r="PJF267" s="36"/>
      <c r="PJG267" s="36"/>
      <c r="PJH267" s="36"/>
      <c r="PJI267" s="36"/>
      <c r="PJJ267" s="36"/>
      <c r="PJK267" s="36"/>
      <c r="PJL267" s="36"/>
      <c r="PJM267" s="36"/>
      <c r="PJN267" s="36"/>
      <c r="PJO267" s="36"/>
      <c r="PJP267" s="36"/>
      <c r="PJQ267" s="36"/>
      <c r="PJR267" s="36"/>
      <c r="PJS267" s="36"/>
      <c r="PJT267" s="36"/>
      <c r="PJU267" s="36"/>
      <c r="PJV267" s="36"/>
      <c r="PJW267" s="36"/>
      <c r="PJX267" s="36"/>
      <c r="PJY267" s="36"/>
      <c r="PJZ267" s="36"/>
      <c r="PKA267" s="36"/>
      <c r="PKB267" s="36"/>
      <c r="PKC267" s="36"/>
      <c r="PKD267" s="36"/>
      <c r="PKE267" s="36"/>
      <c r="PKF267" s="36"/>
      <c r="PKG267" s="36"/>
      <c r="PKH267" s="36"/>
      <c r="PKI267" s="36"/>
      <c r="PKJ267" s="36"/>
      <c r="PKK267" s="36"/>
      <c r="PKL267" s="36"/>
      <c r="PKM267" s="36"/>
      <c r="PKN267" s="36"/>
      <c r="PKO267" s="36"/>
      <c r="PKP267" s="36"/>
      <c r="PKQ267" s="36"/>
      <c r="PKR267" s="36"/>
      <c r="PKS267" s="36"/>
      <c r="PKT267" s="36"/>
      <c r="PKU267" s="36"/>
      <c r="PKV267" s="36"/>
      <c r="PKW267" s="36"/>
      <c r="PKX267" s="36"/>
      <c r="PKY267" s="36"/>
      <c r="PKZ267" s="36"/>
      <c r="PLA267" s="36"/>
      <c r="PLB267" s="36"/>
      <c r="PLC267" s="36"/>
      <c r="PLD267" s="36"/>
      <c r="PLE267" s="36"/>
      <c r="PLF267" s="36"/>
      <c r="PLG267" s="36"/>
      <c r="PLH267" s="36"/>
      <c r="PLI267" s="36"/>
      <c r="PLJ267" s="36"/>
      <c r="PLK267" s="36"/>
      <c r="PLL267" s="36"/>
      <c r="PLM267" s="36"/>
      <c r="PLN267" s="36"/>
      <c r="PLO267" s="36"/>
      <c r="PLP267" s="36"/>
      <c r="PLQ267" s="36"/>
      <c r="PLR267" s="36"/>
      <c r="PLS267" s="36"/>
      <c r="PLT267" s="36"/>
      <c r="PLU267" s="36"/>
      <c r="PLV267" s="36"/>
      <c r="PLW267" s="36"/>
      <c r="PLX267" s="36"/>
      <c r="PLY267" s="36"/>
      <c r="PLZ267" s="36"/>
      <c r="PMA267" s="36"/>
      <c r="PMB267" s="36"/>
      <c r="PMC267" s="36"/>
      <c r="PMD267" s="36"/>
      <c r="PME267" s="36"/>
      <c r="PMF267" s="36"/>
      <c r="PMG267" s="36"/>
      <c r="PMH267" s="36"/>
      <c r="PMI267" s="36"/>
      <c r="PMJ267" s="36"/>
      <c r="PMK267" s="36"/>
      <c r="PML267" s="36"/>
      <c r="PMM267" s="36"/>
      <c r="PMN267" s="36"/>
      <c r="PMO267" s="36"/>
      <c r="PMP267" s="36"/>
      <c r="PMQ267" s="36"/>
      <c r="PMR267" s="36"/>
      <c r="PMS267" s="36"/>
      <c r="PMT267" s="36"/>
      <c r="PMU267" s="36"/>
      <c r="PMV267" s="36"/>
      <c r="PMW267" s="36"/>
      <c r="PMX267" s="36"/>
      <c r="PMY267" s="36"/>
      <c r="PMZ267" s="36"/>
      <c r="PNA267" s="36"/>
      <c r="PNB267" s="36"/>
      <c r="PNC267" s="36"/>
      <c r="PND267" s="36"/>
      <c r="PNE267" s="36"/>
      <c r="PNF267" s="36"/>
      <c r="PNG267" s="36"/>
      <c r="PNH267" s="36"/>
      <c r="PNI267" s="36"/>
      <c r="PNJ267" s="36"/>
      <c r="PNK267" s="36"/>
      <c r="PNL267" s="36"/>
      <c r="PNM267" s="36"/>
      <c r="PNN267" s="36"/>
      <c r="PNO267" s="36"/>
      <c r="PNP267" s="36"/>
      <c r="PNQ267" s="36"/>
      <c r="PNR267" s="36"/>
      <c r="PNS267" s="36"/>
      <c r="PNT267" s="36"/>
      <c r="PNU267" s="36"/>
      <c r="PNV267" s="36"/>
      <c r="PNW267" s="36"/>
      <c r="PNX267" s="36"/>
      <c r="PNY267" s="36"/>
      <c r="PNZ267" s="36"/>
      <c r="POA267" s="36"/>
      <c r="POB267" s="36"/>
      <c r="POC267" s="36"/>
      <c r="POD267" s="36"/>
      <c r="POE267" s="36"/>
      <c r="POF267" s="36"/>
      <c r="POG267" s="36"/>
      <c r="POH267" s="36"/>
      <c r="POI267" s="36"/>
      <c r="POJ267" s="36"/>
      <c r="POK267" s="36"/>
      <c r="POL267" s="36"/>
      <c r="POM267" s="36"/>
      <c r="PON267" s="36"/>
      <c r="POO267" s="36"/>
      <c r="POP267" s="36"/>
      <c r="POQ267" s="36"/>
      <c r="POR267" s="36"/>
      <c r="POS267" s="36"/>
      <c r="POT267" s="36"/>
      <c r="POU267" s="36"/>
      <c r="POV267" s="36"/>
      <c r="POW267" s="36"/>
      <c r="POX267" s="36"/>
      <c r="POY267" s="36"/>
      <c r="POZ267" s="36"/>
      <c r="PPA267" s="36"/>
      <c r="PPB267" s="36"/>
      <c r="PPC267" s="36"/>
      <c r="PPD267" s="36"/>
      <c r="PPE267" s="36"/>
      <c r="PPF267" s="36"/>
      <c r="PPG267" s="36"/>
      <c r="PPH267" s="36"/>
      <c r="PPI267" s="36"/>
      <c r="PPJ267" s="36"/>
      <c r="PPK267" s="36"/>
      <c r="PPL267" s="36"/>
      <c r="PPM267" s="36"/>
      <c r="PPN267" s="36"/>
      <c r="PPO267" s="36"/>
      <c r="PPP267" s="36"/>
      <c r="PPQ267" s="36"/>
      <c r="PPR267" s="36"/>
      <c r="PPS267" s="36"/>
      <c r="PPT267" s="36"/>
      <c r="PPU267" s="36"/>
      <c r="PPV267" s="36"/>
      <c r="PPW267" s="36"/>
      <c r="PPX267" s="36"/>
      <c r="PPY267" s="36"/>
      <c r="PPZ267" s="36"/>
      <c r="PQA267" s="36"/>
      <c r="PQB267" s="36"/>
      <c r="PQC267" s="36"/>
      <c r="PQD267" s="36"/>
      <c r="PQE267" s="36"/>
      <c r="PQF267" s="36"/>
      <c r="PQG267" s="36"/>
      <c r="PQH267" s="36"/>
      <c r="PQI267" s="36"/>
      <c r="PQJ267" s="36"/>
      <c r="PQK267" s="36"/>
      <c r="PQL267" s="36"/>
      <c r="PQM267" s="36"/>
      <c r="PQN267" s="36"/>
      <c r="PQO267" s="36"/>
      <c r="PQP267" s="36"/>
      <c r="PQQ267" s="36"/>
      <c r="PQR267" s="36"/>
      <c r="PQS267" s="36"/>
      <c r="PQT267" s="36"/>
      <c r="PQU267" s="36"/>
      <c r="PQV267" s="36"/>
      <c r="PQW267" s="36"/>
      <c r="PQX267" s="36"/>
      <c r="PQY267" s="36"/>
      <c r="PQZ267" s="36"/>
      <c r="PRA267" s="36"/>
      <c r="PRB267" s="36"/>
      <c r="PRC267" s="36"/>
      <c r="PRD267" s="36"/>
      <c r="PRE267" s="36"/>
      <c r="PRF267" s="36"/>
      <c r="PRG267" s="36"/>
      <c r="PRH267" s="36"/>
      <c r="PRI267" s="36"/>
      <c r="PRJ267" s="36"/>
      <c r="PRK267" s="36"/>
      <c r="PRL267" s="36"/>
      <c r="PRM267" s="36"/>
      <c r="PRN267" s="36"/>
      <c r="PRO267" s="36"/>
      <c r="PRP267" s="36"/>
      <c r="PRQ267" s="36"/>
      <c r="PRR267" s="36"/>
      <c r="PRS267" s="36"/>
      <c r="PRT267" s="36"/>
      <c r="PRU267" s="36"/>
      <c r="PRV267" s="36"/>
      <c r="PRW267" s="36"/>
      <c r="PRX267" s="36"/>
      <c r="PRY267" s="36"/>
      <c r="PRZ267" s="36"/>
      <c r="PSA267" s="36"/>
      <c r="PSB267" s="36"/>
      <c r="PSC267" s="36"/>
      <c r="PSD267" s="36"/>
      <c r="PSE267" s="36"/>
      <c r="PSF267" s="36"/>
      <c r="PSG267" s="36"/>
      <c r="PSH267" s="36"/>
      <c r="PSI267" s="36"/>
      <c r="PSJ267" s="36"/>
      <c r="PSK267" s="36"/>
      <c r="PSL267" s="36"/>
      <c r="PSM267" s="36"/>
      <c r="PSN267" s="36"/>
      <c r="PSO267" s="36"/>
      <c r="PSP267" s="36"/>
      <c r="PSQ267" s="36"/>
      <c r="PSR267" s="36"/>
      <c r="PSS267" s="36"/>
      <c r="PST267" s="36"/>
      <c r="PSU267" s="36"/>
      <c r="PSV267" s="36"/>
      <c r="PSW267" s="36"/>
      <c r="PSX267" s="36"/>
      <c r="PSY267" s="36"/>
      <c r="PSZ267" s="36"/>
      <c r="PTA267" s="36"/>
      <c r="PTB267" s="36"/>
      <c r="PTC267" s="36"/>
      <c r="PTD267" s="36"/>
      <c r="PTE267" s="36"/>
      <c r="PTF267" s="36"/>
      <c r="PTG267" s="36"/>
      <c r="PTH267" s="36"/>
      <c r="PTI267" s="36"/>
      <c r="PTJ267" s="36"/>
      <c r="PTK267" s="36"/>
      <c r="PTL267" s="36"/>
      <c r="PTM267" s="36"/>
      <c r="PTN267" s="36"/>
      <c r="PTO267" s="36"/>
      <c r="PTP267" s="36"/>
      <c r="PTQ267" s="36"/>
      <c r="PTR267" s="36"/>
      <c r="PTS267" s="36"/>
      <c r="PTT267" s="36"/>
      <c r="PTU267" s="36"/>
      <c r="PTV267" s="36"/>
      <c r="PTW267" s="36"/>
      <c r="PTX267" s="36"/>
      <c r="PTY267" s="36"/>
      <c r="PTZ267" s="36"/>
      <c r="PUA267" s="36"/>
      <c r="PUB267" s="36"/>
      <c r="PUC267" s="36"/>
      <c r="PUD267" s="36"/>
      <c r="PUE267" s="36"/>
      <c r="PUF267" s="36"/>
      <c r="PUG267" s="36"/>
      <c r="PUH267" s="36"/>
      <c r="PUI267" s="36"/>
      <c r="PUJ267" s="36"/>
      <c r="PUK267" s="36"/>
      <c r="PUL267" s="36"/>
      <c r="PUM267" s="36"/>
      <c r="PUN267" s="36"/>
      <c r="PUO267" s="36"/>
      <c r="PUP267" s="36"/>
      <c r="PUQ267" s="36"/>
      <c r="PUR267" s="36"/>
      <c r="PUS267" s="36"/>
      <c r="PUT267" s="36"/>
      <c r="PUU267" s="36"/>
      <c r="PUV267" s="36"/>
      <c r="PUW267" s="36"/>
      <c r="PUX267" s="36"/>
      <c r="PUY267" s="36"/>
      <c r="PUZ267" s="36"/>
      <c r="PVA267" s="36"/>
      <c r="PVB267" s="36"/>
      <c r="PVC267" s="36"/>
      <c r="PVD267" s="36"/>
      <c r="PVE267" s="36"/>
      <c r="PVF267" s="36"/>
      <c r="PVG267" s="36"/>
      <c r="PVH267" s="36"/>
      <c r="PVI267" s="36"/>
      <c r="PVJ267" s="36"/>
      <c r="PVK267" s="36"/>
      <c r="PVL267" s="36"/>
      <c r="PVM267" s="36"/>
      <c r="PVN267" s="36"/>
      <c r="PVO267" s="36"/>
      <c r="PVP267" s="36"/>
      <c r="PVQ267" s="36"/>
      <c r="PVR267" s="36"/>
      <c r="PVS267" s="36"/>
      <c r="PVT267" s="36"/>
      <c r="PVU267" s="36"/>
      <c r="PVV267" s="36"/>
      <c r="PVW267" s="36"/>
      <c r="PVX267" s="36"/>
      <c r="PVY267" s="36"/>
      <c r="PVZ267" s="36"/>
      <c r="PWA267" s="36"/>
      <c r="PWB267" s="36"/>
      <c r="PWC267" s="36"/>
      <c r="PWD267" s="36"/>
      <c r="PWE267" s="36"/>
      <c r="PWF267" s="36"/>
      <c r="PWG267" s="36"/>
      <c r="PWH267" s="36"/>
      <c r="PWI267" s="36"/>
      <c r="PWJ267" s="36"/>
      <c r="PWK267" s="36"/>
      <c r="PWL267" s="36"/>
      <c r="PWM267" s="36"/>
      <c r="PWN267" s="36"/>
      <c r="PWO267" s="36"/>
      <c r="PWP267" s="36"/>
      <c r="PWQ267" s="36"/>
      <c r="PWR267" s="36"/>
      <c r="PWS267" s="36"/>
      <c r="PWT267" s="36"/>
      <c r="PWU267" s="36"/>
      <c r="PWV267" s="36"/>
      <c r="PWW267" s="36"/>
      <c r="PWX267" s="36"/>
      <c r="PWY267" s="36"/>
      <c r="PWZ267" s="36"/>
      <c r="PXA267" s="36"/>
      <c r="PXB267" s="36"/>
      <c r="PXC267" s="36"/>
      <c r="PXD267" s="36"/>
      <c r="PXE267" s="36"/>
      <c r="PXF267" s="36"/>
      <c r="PXG267" s="36"/>
      <c r="PXH267" s="36"/>
      <c r="PXI267" s="36"/>
      <c r="PXJ267" s="36"/>
      <c r="PXK267" s="36"/>
      <c r="PXL267" s="36"/>
      <c r="PXM267" s="36"/>
      <c r="PXN267" s="36"/>
      <c r="PXO267" s="36"/>
      <c r="PXP267" s="36"/>
      <c r="PXQ267" s="36"/>
      <c r="PXR267" s="36"/>
      <c r="PXS267" s="36"/>
      <c r="PXT267" s="36"/>
      <c r="PXU267" s="36"/>
      <c r="PXV267" s="36"/>
      <c r="PXW267" s="36"/>
      <c r="PXX267" s="36"/>
      <c r="PXY267" s="36"/>
      <c r="PXZ267" s="36"/>
      <c r="PYA267" s="36"/>
      <c r="PYB267" s="36"/>
      <c r="PYC267" s="36"/>
      <c r="PYD267" s="36"/>
      <c r="PYE267" s="36"/>
      <c r="PYF267" s="36"/>
      <c r="PYG267" s="36"/>
      <c r="PYH267" s="36"/>
      <c r="PYI267" s="36"/>
      <c r="PYJ267" s="36"/>
      <c r="PYK267" s="36"/>
      <c r="PYL267" s="36"/>
      <c r="PYM267" s="36"/>
      <c r="PYN267" s="36"/>
      <c r="PYO267" s="36"/>
      <c r="PYP267" s="36"/>
      <c r="PYQ267" s="36"/>
      <c r="PYR267" s="36"/>
      <c r="PYS267" s="36"/>
      <c r="PYT267" s="36"/>
      <c r="PYU267" s="36"/>
      <c r="PYV267" s="36"/>
      <c r="PYW267" s="36"/>
      <c r="PYX267" s="36"/>
      <c r="PYY267" s="36"/>
      <c r="PYZ267" s="36"/>
      <c r="PZA267" s="36"/>
      <c r="PZB267" s="36"/>
      <c r="PZC267" s="36"/>
      <c r="PZD267" s="36"/>
      <c r="PZE267" s="36"/>
      <c r="PZF267" s="36"/>
      <c r="PZG267" s="36"/>
      <c r="PZH267" s="36"/>
      <c r="PZI267" s="36"/>
      <c r="PZJ267" s="36"/>
      <c r="PZK267" s="36"/>
      <c r="PZL267" s="36"/>
      <c r="PZM267" s="36"/>
      <c r="PZN267" s="36"/>
      <c r="PZO267" s="36"/>
      <c r="PZP267" s="36"/>
      <c r="PZQ267" s="36"/>
      <c r="PZR267" s="36"/>
      <c r="PZS267" s="36"/>
      <c r="PZT267" s="36"/>
      <c r="PZU267" s="36"/>
      <c r="PZV267" s="36"/>
      <c r="PZW267" s="36"/>
      <c r="PZX267" s="36"/>
      <c r="PZY267" s="36"/>
      <c r="PZZ267" s="36"/>
      <c r="QAA267" s="36"/>
      <c r="QAB267" s="36"/>
      <c r="QAC267" s="36"/>
      <c r="QAD267" s="36"/>
      <c r="QAE267" s="36"/>
      <c r="QAF267" s="36"/>
      <c r="QAG267" s="36"/>
      <c r="QAH267" s="36"/>
      <c r="QAI267" s="36"/>
      <c r="QAJ267" s="36"/>
      <c r="QAK267" s="36"/>
      <c r="QAL267" s="36"/>
      <c r="QAM267" s="36"/>
      <c r="QAN267" s="36"/>
      <c r="QAO267" s="36"/>
      <c r="QAP267" s="36"/>
      <c r="QAQ267" s="36"/>
      <c r="QAR267" s="36"/>
      <c r="QAS267" s="36"/>
      <c r="QAT267" s="36"/>
      <c r="QAU267" s="36"/>
      <c r="QAV267" s="36"/>
      <c r="QAW267" s="36"/>
      <c r="QAX267" s="36"/>
      <c r="QAY267" s="36"/>
      <c r="QAZ267" s="36"/>
      <c r="QBA267" s="36"/>
      <c r="QBB267" s="36"/>
      <c r="QBC267" s="36"/>
      <c r="QBD267" s="36"/>
      <c r="QBE267" s="36"/>
      <c r="QBF267" s="36"/>
      <c r="QBG267" s="36"/>
      <c r="QBH267" s="36"/>
      <c r="QBI267" s="36"/>
      <c r="QBJ267" s="36"/>
      <c r="QBK267" s="36"/>
      <c r="QBL267" s="36"/>
      <c r="QBM267" s="36"/>
      <c r="QBN267" s="36"/>
      <c r="QBO267" s="36"/>
      <c r="QBP267" s="36"/>
      <c r="QBQ267" s="36"/>
      <c r="QBR267" s="36"/>
      <c r="QBS267" s="36"/>
      <c r="QBT267" s="36"/>
      <c r="QBU267" s="36"/>
      <c r="QBV267" s="36"/>
      <c r="QBW267" s="36"/>
      <c r="QBX267" s="36"/>
      <c r="QBY267" s="36"/>
      <c r="QBZ267" s="36"/>
      <c r="QCA267" s="36"/>
      <c r="QCB267" s="36"/>
      <c r="QCC267" s="36"/>
      <c r="QCD267" s="36"/>
      <c r="QCE267" s="36"/>
      <c r="QCF267" s="36"/>
      <c r="QCG267" s="36"/>
      <c r="QCH267" s="36"/>
      <c r="QCI267" s="36"/>
      <c r="QCJ267" s="36"/>
      <c r="QCK267" s="36"/>
      <c r="QCL267" s="36"/>
      <c r="QCM267" s="36"/>
      <c r="QCN267" s="36"/>
      <c r="QCO267" s="36"/>
      <c r="QCP267" s="36"/>
      <c r="QCQ267" s="36"/>
      <c r="QCR267" s="36"/>
      <c r="QCS267" s="36"/>
      <c r="QCT267" s="36"/>
      <c r="QCU267" s="36"/>
      <c r="QCV267" s="36"/>
      <c r="QCW267" s="36"/>
      <c r="QCX267" s="36"/>
      <c r="QCY267" s="36"/>
      <c r="QCZ267" s="36"/>
      <c r="QDA267" s="36"/>
      <c r="QDB267" s="36"/>
      <c r="QDC267" s="36"/>
      <c r="QDD267" s="36"/>
      <c r="QDE267" s="36"/>
      <c r="QDF267" s="36"/>
      <c r="QDG267" s="36"/>
      <c r="QDH267" s="36"/>
      <c r="QDI267" s="36"/>
      <c r="QDJ267" s="36"/>
      <c r="QDK267" s="36"/>
      <c r="QDL267" s="36"/>
      <c r="QDM267" s="36"/>
      <c r="QDN267" s="36"/>
      <c r="QDO267" s="36"/>
      <c r="QDP267" s="36"/>
      <c r="QDQ267" s="36"/>
      <c r="QDR267" s="36"/>
      <c r="QDS267" s="36"/>
      <c r="QDT267" s="36"/>
      <c r="QDU267" s="36"/>
      <c r="QDV267" s="36"/>
      <c r="QDW267" s="36"/>
      <c r="QDX267" s="36"/>
      <c r="QDY267" s="36"/>
      <c r="QDZ267" s="36"/>
      <c r="QEA267" s="36"/>
      <c r="QEB267" s="36"/>
      <c r="QEC267" s="36"/>
      <c r="QED267" s="36"/>
      <c r="QEE267" s="36"/>
      <c r="QEF267" s="36"/>
      <c r="QEG267" s="36"/>
      <c r="QEH267" s="36"/>
      <c r="QEI267" s="36"/>
      <c r="QEJ267" s="36"/>
      <c r="QEK267" s="36"/>
      <c r="QEL267" s="36"/>
      <c r="QEM267" s="36"/>
      <c r="QEN267" s="36"/>
      <c r="QEO267" s="36"/>
      <c r="QEP267" s="36"/>
      <c r="QEQ267" s="36"/>
      <c r="QER267" s="36"/>
      <c r="QES267" s="36"/>
      <c r="QET267" s="36"/>
      <c r="QEU267" s="36"/>
      <c r="QEV267" s="36"/>
      <c r="QEW267" s="36"/>
      <c r="QEX267" s="36"/>
      <c r="QEY267" s="36"/>
      <c r="QEZ267" s="36"/>
      <c r="QFA267" s="36"/>
      <c r="QFB267" s="36"/>
      <c r="QFC267" s="36"/>
      <c r="QFD267" s="36"/>
      <c r="QFE267" s="36"/>
      <c r="QFF267" s="36"/>
      <c r="QFG267" s="36"/>
      <c r="QFH267" s="36"/>
      <c r="QFI267" s="36"/>
      <c r="QFJ267" s="36"/>
      <c r="QFK267" s="36"/>
      <c r="QFL267" s="36"/>
      <c r="QFM267" s="36"/>
      <c r="QFN267" s="36"/>
      <c r="QFO267" s="36"/>
      <c r="QFP267" s="36"/>
      <c r="QFQ267" s="36"/>
      <c r="QFR267" s="36"/>
      <c r="QFS267" s="36"/>
      <c r="QFT267" s="36"/>
      <c r="QFU267" s="36"/>
      <c r="QFV267" s="36"/>
      <c r="QFW267" s="36"/>
      <c r="QFX267" s="36"/>
      <c r="QFY267" s="36"/>
      <c r="QFZ267" s="36"/>
      <c r="QGA267" s="36"/>
      <c r="QGB267" s="36"/>
      <c r="QGC267" s="36"/>
      <c r="QGD267" s="36"/>
      <c r="QGE267" s="36"/>
      <c r="QGF267" s="36"/>
      <c r="QGG267" s="36"/>
      <c r="QGH267" s="36"/>
      <c r="QGI267" s="36"/>
      <c r="QGJ267" s="36"/>
      <c r="QGK267" s="36"/>
      <c r="QGL267" s="36"/>
      <c r="QGM267" s="36"/>
      <c r="QGN267" s="36"/>
      <c r="QGO267" s="36"/>
      <c r="QGP267" s="36"/>
      <c r="QGQ267" s="36"/>
      <c r="QGR267" s="36"/>
      <c r="QGS267" s="36"/>
      <c r="QGT267" s="36"/>
      <c r="QGU267" s="36"/>
      <c r="QGV267" s="36"/>
      <c r="QGW267" s="36"/>
      <c r="QGX267" s="36"/>
      <c r="QGY267" s="36"/>
      <c r="QGZ267" s="36"/>
      <c r="QHA267" s="36"/>
      <c r="QHB267" s="36"/>
      <c r="QHC267" s="36"/>
      <c r="QHD267" s="36"/>
      <c r="QHE267" s="36"/>
      <c r="QHF267" s="36"/>
      <c r="QHG267" s="36"/>
      <c r="QHH267" s="36"/>
      <c r="QHI267" s="36"/>
      <c r="QHJ267" s="36"/>
      <c r="QHK267" s="36"/>
      <c r="QHL267" s="36"/>
      <c r="QHM267" s="36"/>
      <c r="QHN267" s="36"/>
      <c r="QHO267" s="36"/>
      <c r="QHP267" s="36"/>
      <c r="QHQ267" s="36"/>
      <c r="QHR267" s="36"/>
      <c r="QHS267" s="36"/>
      <c r="QHT267" s="36"/>
      <c r="QHU267" s="36"/>
      <c r="QHV267" s="36"/>
      <c r="QHW267" s="36"/>
      <c r="QHX267" s="36"/>
      <c r="QHY267" s="36"/>
      <c r="QHZ267" s="36"/>
      <c r="QIA267" s="36"/>
      <c r="QIB267" s="36"/>
      <c r="QIC267" s="36"/>
      <c r="QID267" s="36"/>
      <c r="QIE267" s="36"/>
      <c r="QIF267" s="36"/>
      <c r="QIG267" s="36"/>
      <c r="QIH267" s="36"/>
      <c r="QII267" s="36"/>
      <c r="QIJ267" s="36"/>
      <c r="QIK267" s="36"/>
      <c r="QIL267" s="36"/>
      <c r="QIM267" s="36"/>
      <c r="QIN267" s="36"/>
      <c r="QIO267" s="36"/>
      <c r="QIP267" s="36"/>
      <c r="QIQ267" s="36"/>
      <c r="QIR267" s="36"/>
      <c r="QIS267" s="36"/>
      <c r="QIT267" s="36"/>
      <c r="QIU267" s="36"/>
      <c r="QIV267" s="36"/>
      <c r="QIW267" s="36"/>
      <c r="QIX267" s="36"/>
      <c r="QIY267" s="36"/>
      <c r="QIZ267" s="36"/>
      <c r="QJA267" s="36"/>
      <c r="QJB267" s="36"/>
      <c r="QJC267" s="36"/>
      <c r="QJD267" s="36"/>
      <c r="QJE267" s="36"/>
      <c r="QJF267" s="36"/>
      <c r="QJG267" s="36"/>
      <c r="QJH267" s="36"/>
      <c r="QJI267" s="36"/>
      <c r="QJJ267" s="36"/>
      <c r="QJK267" s="36"/>
      <c r="QJL267" s="36"/>
      <c r="QJM267" s="36"/>
      <c r="QJN267" s="36"/>
      <c r="QJO267" s="36"/>
      <c r="QJP267" s="36"/>
      <c r="QJQ267" s="36"/>
      <c r="QJR267" s="36"/>
      <c r="QJS267" s="36"/>
      <c r="QJT267" s="36"/>
      <c r="QJU267" s="36"/>
      <c r="QJV267" s="36"/>
      <c r="QJW267" s="36"/>
      <c r="QJX267" s="36"/>
      <c r="QJY267" s="36"/>
      <c r="QJZ267" s="36"/>
      <c r="QKA267" s="36"/>
      <c r="QKB267" s="36"/>
      <c r="QKC267" s="36"/>
      <c r="QKD267" s="36"/>
      <c r="QKE267" s="36"/>
      <c r="QKF267" s="36"/>
      <c r="QKG267" s="36"/>
      <c r="QKH267" s="36"/>
      <c r="QKI267" s="36"/>
      <c r="QKJ267" s="36"/>
      <c r="QKK267" s="36"/>
      <c r="QKL267" s="36"/>
      <c r="QKM267" s="36"/>
      <c r="QKN267" s="36"/>
      <c r="QKO267" s="36"/>
      <c r="QKP267" s="36"/>
      <c r="QKQ267" s="36"/>
      <c r="QKR267" s="36"/>
      <c r="QKS267" s="36"/>
      <c r="QKT267" s="36"/>
      <c r="QKU267" s="36"/>
      <c r="QKV267" s="36"/>
      <c r="QKW267" s="36"/>
      <c r="QKX267" s="36"/>
      <c r="QKY267" s="36"/>
      <c r="QKZ267" s="36"/>
      <c r="QLA267" s="36"/>
      <c r="QLB267" s="36"/>
      <c r="QLC267" s="36"/>
      <c r="QLD267" s="36"/>
      <c r="QLE267" s="36"/>
      <c r="QLF267" s="36"/>
      <c r="QLG267" s="36"/>
      <c r="QLH267" s="36"/>
      <c r="QLI267" s="36"/>
      <c r="QLJ267" s="36"/>
      <c r="QLK267" s="36"/>
      <c r="QLL267" s="36"/>
      <c r="QLM267" s="36"/>
      <c r="QLN267" s="36"/>
      <c r="QLO267" s="36"/>
      <c r="QLP267" s="36"/>
      <c r="QLQ267" s="36"/>
      <c r="QLR267" s="36"/>
      <c r="QLS267" s="36"/>
      <c r="QLT267" s="36"/>
      <c r="QLU267" s="36"/>
      <c r="QLV267" s="36"/>
      <c r="QLW267" s="36"/>
      <c r="QLX267" s="36"/>
      <c r="QLY267" s="36"/>
      <c r="QLZ267" s="36"/>
      <c r="QMA267" s="36"/>
      <c r="QMB267" s="36"/>
      <c r="QMC267" s="36"/>
      <c r="QMD267" s="36"/>
      <c r="QME267" s="36"/>
      <c r="QMF267" s="36"/>
      <c r="QMG267" s="36"/>
      <c r="QMH267" s="36"/>
      <c r="QMI267" s="36"/>
      <c r="QMJ267" s="36"/>
      <c r="QMK267" s="36"/>
      <c r="QML267" s="36"/>
      <c r="QMM267" s="36"/>
      <c r="QMN267" s="36"/>
      <c r="QMO267" s="36"/>
      <c r="QMP267" s="36"/>
      <c r="QMQ267" s="36"/>
      <c r="QMR267" s="36"/>
      <c r="QMS267" s="36"/>
      <c r="QMT267" s="36"/>
      <c r="QMU267" s="36"/>
      <c r="QMV267" s="36"/>
      <c r="QMW267" s="36"/>
      <c r="QMX267" s="36"/>
      <c r="QMY267" s="36"/>
      <c r="QMZ267" s="36"/>
      <c r="QNA267" s="36"/>
      <c r="QNB267" s="36"/>
      <c r="QNC267" s="36"/>
      <c r="QND267" s="36"/>
      <c r="QNE267" s="36"/>
      <c r="QNF267" s="36"/>
      <c r="QNG267" s="36"/>
      <c r="QNH267" s="36"/>
      <c r="QNI267" s="36"/>
      <c r="QNJ267" s="36"/>
      <c r="QNK267" s="36"/>
      <c r="QNL267" s="36"/>
      <c r="QNM267" s="36"/>
      <c r="QNN267" s="36"/>
      <c r="QNO267" s="36"/>
      <c r="QNP267" s="36"/>
      <c r="QNQ267" s="36"/>
      <c r="QNR267" s="36"/>
      <c r="QNS267" s="36"/>
      <c r="QNT267" s="36"/>
      <c r="QNU267" s="36"/>
      <c r="QNV267" s="36"/>
      <c r="QNW267" s="36"/>
      <c r="QNX267" s="36"/>
      <c r="QNY267" s="36"/>
      <c r="QNZ267" s="36"/>
      <c r="QOA267" s="36"/>
      <c r="QOB267" s="36"/>
      <c r="QOC267" s="36"/>
      <c r="QOD267" s="36"/>
      <c r="QOE267" s="36"/>
      <c r="QOF267" s="36"/>
      <c r="QOG267" s="36"/>
      <c r="QOH267" s="36"/>
      <c r="QOI267" s="36"/>
      <c r="QOJ267" s="36"/>
      <c r="QOK267" s="36"/>
      <c r="QOL267" s="36"/>
      <c r="QOM267" s="36"/>
      <c r="QON267" s="36"/>
      <c r="QOO267" s="36"/>
      <c r="QOP267" s="36"/>
      <c r="QOQ267" s="36"/>
      <c r="QOR267" s="36"/>
      <c r="QOS267" s="36"/>
      <c r="QOT267" s="36"/>
      <c r="QOU267" s="36"/>
      <c r="QOV267" s="36"/>
      <c r="QOW267" s="36"/>
      <c r="QOX267" s="36"/>
      <c r="QOY267" s="36"/>
      <c r="QOZ267" s="36"/>
      <c r="QPA267" s="36"/>
      <c r="QPB267" s="36"/>
      <c r="QPC267" s="36"/>
      <c r="QPD267" s="36"/>
      <c r="QPE267" s="36"/>
      <c r="QPF267" s="36"/>
      <c r="QPG267" s="36"/>
      <c r="QPH267" s="36"/>
      <c r="QPI267" s="36"/>
      <c r="QPJ267" s="36"/>
      <c r="QPK267" s="36"/>
      <c r="QPL267" s="36"/>
      <c r="QPM267" s="36"/>
      <c r="QPN267" s="36"/>
      <c r="QPO267" s="36"/>
      <c r="QPP267" s="36"/>
      <c r="QPQ267" s="36"/>
      <c r="QPR267" s="36"/>
      <c r="QPS267" s="36"/>
      <c r="QPT267" s="36"/>
      <c r="QPU267" s="36"/>
      <c r="QPV267" s="36"/>
      <c r="QPW267" s="36"/>
      <c r="QPX267" s="36"/>
      <c r="QPY267" s="36"/>
      <c r="QPZ267" s="36"/>
      <c r="QQA267" s="36"/>
      <c r="QQB267" s="36"/>
      <c r="QQC267" s="36"/>
      <c r="QQD267" s="36"/>
      <c r="QQE267" s="36"/>
      <c r="QQF267" s="36"/>
      <c r="QQG267" s="36"/>
      <c r="QQH267" s="36"/>
      <c r="QQI267" s="36"/>
      <c r="QQJ267" s="36"/>
      <c r="QQK267" s="36"/>
      <c r="QQL267" s="36"/>
      <c r="QQM267" s="36"/>
      <c r="QQN267" s="36"/>
      <c r="QQO267" s="36"/>
      <c r="QQP267" s="36"/>
      <c r="QQQ267" s="36"/>
      <c r="QQR267" s="36"/>
      <c r="QQS267" s="36"/>
      <c r="QQT267" s="36"/>
      <c r="QQU267" s="36"/>
      <c r="QQV267" s="36"/>
      <c r="QQW267" s="36"/>
      <c r="QQX267" s="36"/>
      <c r="QQY267" s="36"/>
      <c r="QQZ267" s="36"/>
      <c r="QRA267" s="36"/>
      <c r="QRB267" s="36"/>
      <c r="QRC267" s="36"/>
      <c r="QRD267" s="36"/>
      <c r="QRE267" s="36"/>
      <c r="QRF267" s="36"/>
      <c r="QRG267" s="36"/>
      <c r="QRH267" s="36"/>
      <c r="QRI267" s="36"/>
      <c r="QRJ267" s="36"/>
      <c r="QRK267" s="36"/>
      <c r="QRL267" s="36"/>
      <c r="QRM267" s="36"/>
      <c r="QRN267" s="36"/>
      <c r="QRO267" s="36"/>
      <c r="QRP267" s="36"/>
      <c r="QRQ267" s="36"/>
      <c r="QRR267" s="36"/>
      <c r="QRS267" s="36"/>
      <c r="QRT267" s="36"/>
      <c r="QRU267" s="36"/>
      <c r="QRV267" s="36"/>
      <c r="QRW267" s="36"/>
      <c r="QRX267" s="36"/>
      <c r="QRY267" s="36"/>
      <c r="QRZ267" s="36"/>
      <c r="QSA267" s="36"/>
      <c r="QSB267" s="36"/>
      <c r="QSC267" s="36"/>
      <c r="QSD267" s="36"/>
      <c r="QSE267" s="36"/>
      <c r="QSF267" s="36"/>
      <c r="QSG267" s="36"/>
      <c r="QSH267" s="36"/>
      <c r="QSI267" s="36"/>
      <c r="QSJ267" s="36"/>
      <c r="QSK267" s="36"/>
      <c r="QSL267" s="36"/>
      <c r="QSM267" s="36"/>
      <c r="QSN267" s="36"/>
      <c r="QSO267" s="36"/>
      <c r="QSP267" s="36"/>
      <c r="QSQ267" s="36"/>
      <c r="QSR267" s="36"/>
      <c r="QSS267" s="36"/>
      <c r="QST267" s="36"/>
      <c r="QSU267" s="36"/>
      <c r="QSV267" s="36"/>
      <c r="QSW267" s="36"/>
      <c r="QSX267" s="36"/>
      <c r="QSY267" s="36"/>
      <c r="QSZ267" s="36"/>
      <c r="QTA267" s="36"/>
      <c r="QTB267" s="36"/>
      <c r="QTC267" s="36"/>
      <c r="QTD267" s="36"/>
      <c r="QTE267" s="36"/>
      <c r="QTF267" s="36"/>
      <c r="QTG267" s="36"/>
      <c r="QTH267" s="36"/>
      <c r="QTI267" s="36"/>
      <c r="QTJ267" s="36"/>
      <c r="QTK267" s="36"/>
      <c r="QTL267" s="36"/>
      <c r="QTM267" s="36"/>
      <c r="QTN267" s="36"/>
      <c r="QTO267" s="36"/>
      <c r="QTP267" s="36"/>
      <c r="QTQ267" s="36"/>
      <c r="QTR267" s="36"/>
      <c r="QTS267" s="36"/>
      <c r="QTT267" s="36"/>
      <c r="QTU267" s="36"/>
      <c r="QTV267" s="36"/>
      <c r="QTW267" s="36"/>
      <c r="QTX267" s="36"/>
      <c r="QTY267" s="36"/>
      <c r="QTZ267" s="36"/>
      <c r="QUA267" s="36"/>
      <c r="QUB267" s="36"/>
      <c r="QUC267" s="36"/>
      <c r="QUD267" s="36"/>
      <c r="QUE267" s="36"/>
      <c r="QUF267" s="36"/>
      <c r="QUG267" s="36"/>
      <c r="QUH267" s="36"/>
      <c r="QUI267" s="36"/>
      <c r="QUJ267" s="36"/>
      <c r="QUK267" s="36"/>
      <c r="QUL267" s="36"/>
      <c r="QUM267" s="36"/>
      <c r="QUN267" s="36"/>
      <c r="QUO267" s="36"/>
      <c r="QUP267" s="36"/>
      <c r="QUQ267" s="36"/>
      <c r="QUR267" s="36"/>
      <c r="QUS267" s="36"/>
      <c r="QUT267" s="36"/>
      <c r="QUU267" s="36"/>
      <c r="QUV267" s="36"/>
      <c r="QUW267" s="36"/>
      <c r="QUX267" s="36"/>
      <c r="QUY267" s="36"/>
      <c r="QUZ267" s="36"/>
      <c r="QVA267" s="36"/>
      <c r="QVB267" s="36"/>
      <c r="QVC267" s="36"/>
      <c r="QVD267" s="36"/>
      <c r="QVE267" s="36"/>
      <c r="QVF267" s="36"/>
      <c r="QVG267" s="36"/>
      <c r="QVH267" s="36"/>
      <c r="QVI267" s="36"/>
      <c r="QVJ267" s="36"/>
      <c r="QVK267" s="36"/>
      <c r="QVL267" s="36"/>
      <c r="QVM267" s="36"/>
      <c r="QVN267" s="36"/>
      <c r="QVO267" s="36"/>
      <c r="QVP267" s="36"/>
      <c r="QVQ267" s="36"/>
      <c r="QVR267" s="36"/>
      <c r="QVS267" s="36"/>
      <c r="QVT267" s="36"/>
      <c r="QVU267" s="36"/>
      <c r="QVV267" s="36"/>
      <c r="QVW267" s="36"/>
      <c r="QVX267" s="36"/>
      <c r="QVY267" s="36"/>
      <c r="QVZ267" s="36"/>
      <c r="QWA267" s="36"/>
      <c r="QWB267" s="36"/>
      <c r="QWC267" s="36"/>
      <c r="QWD267" s="36"/>
      <c r="QWE267" s="36"/>
      <c r="QWF267" s="36"/>
      <c r="QWG267" s="36"/>
      <c r="QWH267" s="36"/>
      <c r="QWI267" s="36"/>
      <c r="QWJ267" s="36"/>
      <c r="QWK267" s="36"/>
      <c r="QWL267" s="36"/>
      <c r="QWM267" s="36"/>
      <c r="QWN267" s="36"/>
      <c r="QWO267" s="36"/>
      <c r="QWP267" s="36"/>
      <c r="QWQ267" s="36"/>
      <c r="QWR267" s="36"/>
      <c r="QWS267" s="36"/>
      <c r="QWT267" s="36"/>
      <c r="QWU267" s="36"/>
      <c r="QWV267" s="36"/>
      <c r="QWW267" s="36"/>
      <c r="QWX267" s="36"/>
      <c r="QWY267" s="36"/>
      <c r="QWZ267" s="36"/>
      <c r="QXA267" s="36"/>
      <c r="QXB267" s="36"/>
      <c r="QXC267" s="36"/>
      <c r="QXD267" s="36"/>
      <c r="QXE267" s="36"/>
      <c r="QXF267" s="36"/>
      <c r="QXG267" s="36"/>
      <c r="QXH267" s="36"/>
      <c r="QXI267" s="36"/>
      <c r="QXJ267" s="36"/>
      <c r="QXK267" s="36"/>
      <c r="QXL267" s="36"/>
      <c r="QXM267" s="36"/>
      <c r="QXN267" s="36"/>
      <c r="QXO267" s="36"/>
      <c r="QXP267" s="36"/>
      <c r="QXQ267" s="36"/>
      <c r="QXR267" s="36"/>
      <c r="QXS267" s="36"/>
      <c r="QXT267" s="36"/>
      <c r="QXU267" s="36"/>
      <c r="QXV267" s="36"/>
      <c r="QXW267" s="36"/>
      <c r="QXX267" s="36"/>
      <c r="QXY267" s="36"/>
      <c r="QXZ267" s="36"/>
      <c r="QYA267" s="36"/>
      <c r="QYB267" s="36"/>
      <c r="QYC267" s="36"/>
      <c r="QYD267" s="36"/>
      <c r="QYE267" s="36"/>
      <c r="QYF267" s="36"/>
      <c r="QYG267" s="36"/>
      <c r="QYH267" s="36"/>
      <c r="QYI267" s="36"/>
      <c r="QYJ267" s="36"/>
      <c r="QYK267" s="36"/>
      <c r="QYL267" s="36"/>
      <c r="QYM267" s="36"/>
      <c r="QYN267" s="36"/>
      <c r="QYO267" s="36"/>
      <c r="QYP267" s="36"/>
      <c r="QYQ267" s="36"/>
      <c r="QYR267" s="36"/>
      <c r="QYS267" s="36"/>
      <c r="QYT267" s="36"/>
      <c r="QYU267" s="36"/>
      <c r="QYV267" s="36"/>
      <c r="QYW267" s="36"/>
      <c r="QYX267" s="36"/>
      <c r="QYY267" s="36"/>
      <c r="QYZ267" s="36"/>
      <c r="QZA267" s="36"/>
      <c r="QZB267" s="36"/>
      <c r="QZC267" s="36"/>
      <c r="QZD267" s="36"/>
      <c r="QZE267" s="36"/>
      <c r="QZF267" s="36"/>
      <c r="QZG267" s="36"/>
      <c r="QZH267" s="36"/>
      <c r="QZI267" s="36"/>
      <c r="QZJ267" s="36"/>
      <c r="QZK267" s="36"/>
      <c r="QZL267" s="36"/>
      <c r="QZM267" s="36"/>
      <c r="QZN267" s="36"/>
      <c r="QZO267" s="36"/>
      <c r="QZP267" s="36"/>
      <c r="QZQ267" s="36"/>
      <c r="QZR267" s="36"/>
      <c r="QZS267" s="36"/>
      <c r="QZT267" s="36"/>
      <c r="QZU267" s="36"/>
      <c r="QZV267" s="36"/>
      <c r="QZW267" s="36"/>
      <c r="QZX267" s="36"/>
      <c r="QZY267" s="36"/>
      <c r="QZZ267" s="36"/>
      <c r="RAA267" s="36"/>
      <c r="RAB267" s="36"/>
      <c r="RAC267" s="36"/>
      <c r="RAD267" s="36"/>
      <c r="RAE267" s="36"/>
      <c r="RAF267" s="36"/>
      <c r="RAG267" s="36"/>
      <c r="RAH267" s="36"/>
      <c r="RAI267" s="36"/>
      <c r="RAJ267" s="36"/>
      <c r="RAK267" s="36"/>
      <c r="RAL267" s="36"/>
      <c r="RAM267" s="36"/>
      <c r="RAN267" s="36"/>
      <c r="RAO267" s="36"/>
      <c r="RAP267" s="36"/>
      <c r="RAQ267" s="36"/>
      <c r="RAR267" s="36"/>
      <c r="RAS267" s="36"/>
      <c r="RAT267" s="36"/>
      <c r="RAU267" s="36"/>
      <c r="RAV267" s="36"/>
      <c r="RAW267" s="36"/>
      <c r="RAX267" s="36"/>
      <c r="RAY267" s="36"/>
      <c r="RAZ267" s="36"/>
      <c r="RBA267" s="36"/>
      <c r="RBB267" s="36"/>
      <c r="RBC267" s="36"/>
      <c r="RBD267" s="36"/>
      <c r="RBE267" s="36"/>
      <c r="RBF267" s="36"/>
      <c r="RBG267" s="36"/>
      <c r="RBH267" s="36"/>
      <c r="RBI267" s="36"/>
      <c r="RBJ267" s="36"/>
      <c r="RBK267" s="36"/>
      <c r="RBL267" s="36"/>
      <c r="RBM267" s="36"/>
      <c r="RBN267" s="36"/>
      <c r="RBO267" s="36"/>
      <c r="RBP267" s="36"/>
      <c r="RBQ267" s="36"/>
      <c r="RBR267" s="36"/>
      <c r="RBS267" s="36"/>
      <c r="RBT267" s="36"/>
      <c r="RBU267" s="36"/>
      <c r="RBV267" s="36"/>
      <c r="RBW267" s="36"/>
      <c r="RBX267" s="36"/>
      <c r="RBY267" s="36"/>
      <c r="RBZ267" s="36"/>
      <c r="RCA267" s="36"/>
      <c r="RCB267" s="36"/>
      <c r="RCC267" s="36"/>
      <c r="RCD267" s="36"/>
      <c r="RCE267" s="36"/>
      <c r="RCF267" s="36"/>
      <c r="RCG267" s="36"/>
      <c r="RCH267" s="36"/>
      <c r="RCI267" s="36"/>
      <c r="RCJ267" s="36"/>
      <c r="RCK267" s="36"/>
      <c r="RCL267" s="36"/>
      <c r="RCM267" s="36"/>
      <c r="RCN267" s="36"/>
      <c r="RCO267" s="36"/>
      <c r="RCP267" s="36"/>
      <c r="RCQ267" s="36"/>
      <c r="RCR267" s="36"/>
      <c r="RCS267" s="36"/>
      <c r="RCT267" s="36"/>
      <c r="RCU267" s="36"/>
      <c r="RCV267" s="36"/>
      <c r="RCW267" s="36"/>
      <c r="RCX267" s="36"/>
      <c r="RCY267" s="36"/>
      <c r="RCZ267" s="36"/>
      <c r="RDA267" s="36"/>
      <c r="RDB267" s="36"/>
      <c r="RDC267" s="36"/>
      <c r="RDD267" s="36"/>
      <c r="RDE267" s="36"/>
      <c r="RDF267" s="36"/>
      <c r="RDG267" s="36"/>
      <c r="RDH267" s="36"/>
      <c r="RDI267" s="36"/>
      <c r="RDJ267" s="36"/>
      <c r="RDK267" s="36"/>
      <c r="RDL267" s="36"/>
      <c r="RDM267" s="36"/>
      <c r="RDN267" s="36"/>
      <c r="RDO267" s="36"/>
      <c r="RDP267" s="36"/>
      <c r="RDQ267" s="36"/>
      <c r="RDR267" s="36"/>
      <c r="RDS267" s="36"/>
      <c r="RDT267" s="36"/>
      <c r="RDU267" s="36"/>
      <c r="RDV267" s="36"/>
      <c r="RDW267" s="36"/>
      <c r="RDX267" s="36"/>
      <c r="RDY267" s="36"/>
      <c r="RDZ267" s="36"/>
      <c r="REA267" s="36"/>
      <c r="REB267" s="36"/>
      <c r="REC267" s="36"/>
      <c r="RED267" s="36"/>
      <c r="REE267" s="36"/>
      <c r="REF267" s="36"/>
      <c r="REG267" s="36"/>
      <c r="REH267" s="36"/>
      <c r="REI267" s="36"/>
      <c r="REJ267" s="36"/>
      <c r="REK267" s="36"/>
      <c r="REL267" s="36"/>
      <c r="REM267" s="36"/>
      <c r="REN267" s="36"/>
      <c r="REO267" s="36"/>
      <c r="REP267" s="36"/>
      <c r="REQ267" s="36"/>
      <c r="RER267" s="36"/>
      <c r="RES267" s="36"/>
      <c r="RET267" s="36"/>
      <c r="REU267" s="36"/>
      <c r="REV267" s="36"/>
      <c r="REW267" s="36"/>
      <c r="REX267" s="36"/>
      <c r="REY267" s="36"/>
      <c r="REZ267" s="36"/>
      <c r="RFA267" s="36"/>
      <c r="RFB267" s="36"/>
      <c r="RFC267" s="36"/>
      <c r="RFD267" s="36"/>
      <c r="RFE267" s="36"/>
      <c r="RFF267" s="36"/>
      <c r="RFG267" s="36"/>
      <c r="RFH267" s="36"/>
      <c r="RFI267" s="36"/>
      <c r="RFJ267" s="36"/>
      <c r="RFK267" s="36"/>
      <c r="RFL267" s="36"/>
      <c r="RFM267" s="36"/>
      <c r="RFN267" s="36"/>
      <c r="RFO267" s="36"/>
      <c r="RFP267" s="36"/>
      <c r="RFQ267" s="36"/>
      <c r="RFR267" s="36"/>
      <c r="RFS267" s="36"/>
      <c r="RFT267" s="36"/>
      <c r="RFU267" s="36"/>
      <c r="RFV267" s="36"/>
      <c r="RFW267" s="36"/>
      <c r="RFX267" s="36"/>
      <c r="RFY267" s="36"/>
      <c r="RFZ267" s="36"/>
      <c r="RGA267" s="36"/>
      <c r="RGB267" s="36"/>
      <c r="RGC267" s="36"/>
      <c r="RGD267" s="36"/>
      <c r="RGE267" s="36"/>
      <c r="RGF267" s="36"/>
      <c r="RGG267" s="36"/>
      <c r="RGH267" s="36"/>
      <c r="RGI267" s="36"/>
      <c r="RGJ267" s="36"/>
      <c r="RGK267" s="36"/>
      <c r="RGL267" s="36"/>
      <c r="RGM267" s="36"/>
      <c r="RGN267" s="36"/>
      <c r="RGO267" s="36"/>
      <c r="RGP267" s="36"/>
      <c r="RGQ267" s="36"/>
      <c r="RGR267" s="36"/>
      <c r="RGS267" s="36"/>
      <c r="RGT267" s="36"/>
      <c r="RGU267" s="36"/>
      <c r="RGV267" s="36"/>
      <c r="RGW267" s="36"/>
      <c r="RGX267" s="36"/>
      <c r="RGY267" s="36"/>
      <c r="RGZ267" s="36"/>
      <c r="RHA267" s="36"/>
      <c r="RHB267" s="36"/>
      <c r="RHC267" s="36"/>
      <c r="RHD267" s="36"/>
      <c r="RHE267" s="36"/>
      <c r="RHF267" s="36"/>
      <c r="RHG267" s="36"/>
      <c r="RHH267" s="36"/>
      <c r="RHI267" s="36"/>
      <c r="RHJ267" s="36"/>
      <c r="RHK267" s="36"/>
      <c r="RHL267" s="36"/>
      <c r="RHM267" s="36"/>
      <c r="RHN267" s="36"/>
      <c r="RHO267" s="36"/>
      <c r="RHP267" s="36"/>
      <c r="RHQ267" s="36"/>
      <c r="RHR267" s="36"/>
      <c r="RHS267" s="36"/>
      <c r="RHT267" s="36"/>
      <c r="RHU267" s="36"/>
      <c r="RHV267" s="36"/>
      <c r="RHW267" s="36"/>
      <c r="RHX267" s="36"/>
      <c r="RHY267" s="36"/>
      <c r="RHZ267" s="36"/>
      <c r="RIA267" s="36"/>
      <c r="RIB267" s="36"/>
      <c r="RIC267" s="36"/>
      <c r="RID267" s="36"/>
      <c r="RIE267" s="36"/>
      <c r="RIF267" s="36"/>
      <c r="RIG267" s="36"/>
      <c r="RIH267" s="36"/>
      <c r="RII267" s="36"/>
      <c r="RIJ267" s="36"/>
      <c r="RIK267" s="36"/>
      <c r="RIL267" s="36"/>
      <c r="RIM267" s="36"/>
      <c r="RIN267" s="36"/>
      <c r="RIO267" s="36"/>
      <c r="RIP267" s="36"/>
      <c r="RIQ267" s="36"/>
      <c r="RIR267" s="36"/>
      <c r="RIS267" s="36"/>
      <c r="RIT267" s="36"/>
      <c r="RIU267" s="36"/>
      <c r="RIV267" s="36"/>
      <c r="RIW267" s="36"/>
      <c r="RIX267" s="36"/>
      <c r="RIY267" s="36"/>
      <c r="RIZ267" s="36"/>
      <c r="RJA267" s="36"/>
      <c r="RJB267" s="36"/>
      <c r="RJC267" s="36"/>
      <c r="RJD267" s="36"/>
      <c r="RJE267" s="36"/>
      <c r="RJF267" s="36"/>
      <c r="RJG267" s="36"/>
      <c r="RJH267" s="36"/>
      <c r="RJI267" s="36"/>
      <c r="RJJ267" s="36"/>
      <c r="RJK267" s="36"/>
      <c r="RJL267" s="36"/>
      <c r="RJM267" s="36"/>
      <c r="RJN267" s="36"/>
      <c r="RJO267" s="36"/>
      <c r="RJP267" s="36"/>
      <c r="RJQ267" s="36"/>
      <c r="RJR267" s="36"/>
      <c r="RJS267" s="36"/>
      <c r="RJT267" s="36"/>
      <c r="RJU267" s="36"/>
      <c r="RJV267" s="36"/>
      <c r="RJW267" s="36"/>
      <c r="RJX267" s="36"/>
      <c r="RJY267" s="36"/>
      <c r="RJZ267" s="36"/>
      <c r="RKA267" s="36"/>
      <c r="RKB267" s="36"/>
      <c r="RKC267" s="36"/>
      <c r="RKD267" s="36"/>
      <c r="RKE267" s="36"/>
      <c r="RKF267" s="36"/>
      <c r="RKG267" s="36"/>
      <c r="RKH267" s="36"/>
      <c r="RKI267" s="36"/>
      <c r="RKJ267" s="36"/>
      <c r="RKK267" s="36"/>
      <c r="RKL267" s="36"/>
      <c r="RKM267" s="36"/>
      <c r="RKN267" s="36"/>
      <c r="RKO267" s="36"/>
      <c r="RKP267" s="36"/>
      <c r="RKQ267" s="36"/>
      <c r="RKR267" s="36"/>
      <c r="RKS267" s="36"/>
      <c r="RKT267" s="36"/>
      <c r="RKU267" s="36"/>
      <c r="RKV267" s="36"/>
      <c r="RKW267" s="36"/>
      <c r="RKX267" s="36"/>
      <c r="RKY267" s="36"/>
      <c r="RKZ267" s="36"/>
      <c r="RLA267" s="36"/>
      <c r="RLB267" s="36"/>
      <c r="RLC267" s="36"/>
      <c r="RLD267" s="36"/>
      <c r="RLE267" s="36"/>
      <c r="RLF267" s="36"/>
      <c r="RLG267" s="36"/>
      <c r="RLH267" s="36"/>
      <c r="RLI267" s="36"/>
      <c r="RLJ267" s="36"/>
      <c r="RLK267" s="36"/>
      <c r="RLL267" s="36"/>
      <c r="RLM267" s="36"/>
      <c r="RLN267" s="36"/>
      <c r="RLO267" s="36"/>
      <c r="RLP267" s="36"/>
      <c r="RLQ267" s="36"/>
      <c r="RLR267" s="36"/>
      <c r="RLS267" s="36"/>
      <c r="RLT267" s="36"/>
      <c r="RLU267" s="36"/>
      <c r="RLV267" s="36"/>
      <c r="RLW267" s="36"/>
      <c r="RLX267" s="36"/>
      <c r="RLY267" s="36"/>
      <c r="RLZ267" s="36"/>
      <c r="RMA267" s="36"/>
      <c r="RMB267" s="36"/>
      <c r="RMC267" s="36"/>
      <c r="RMD267" s="36"/>
      <c r="RME267" s="36"/>
      <c r="RMF267" s="36"/>
      <c r="RMG267" s="36"/>
      <c r="RMH267" s="36"/>
      <c r="RMI267" s="36"/>
      <c r="RMJ267" s="36"/>
      <c r="RMK267" s="36"/>
      <c r="RML267" s="36"/>
      <c r="RMM267" s="36"/>
      <c r="RMN267" s="36"/>
      <c r="RMO267" s="36"/>
      <c r="RMP267" s="36"/>
      <c r="RMQ267" s="36"/>
      <c r="RMR267" s="36"/>
      <c r="RMS267" s="36"/>
      <c r="RMT267" s="36"/>
      <c r="RMU267" s="36"/>
      <c r="RMV267" s="36"/>
      <c r="RMW267" s="36"/>
      <c r="RMX267" s="36"/>
      <c r="RMY267" s="36"/>
      <c r="RMZ267" s="36"/>
      <c r="RNA267" s="36"/>
      <c r="RNB267" s="36"/>
      <c r="RNC267" s="36"/>
      <c r="RND267" s="36"/>
      <c r="RNE267" s="36"/>
      <c r="RNF267" s="36"/>
      <c r="RNG267" s="36"/>
      <c r="RNH267" s="36"/>
      <c r="RNI267" s="36"/>
      <c r="RNJ267" s="36"/>
      <c r="RNK267" s="36"/>
      <c r="RNL267" s="36"/>
      <c r="RNM267" s="36"/>
      <c r="RNN267" s="36"/>
      <c r="RNO267" s="36"/>
      <c r="RNP267" s="36"/>
      <c r="RNQ267" s="36"/>
      <c r="RNR267" s="36"/>
      <c r="RNS267" s="36"/>
      <c r="RNT267" s="36"/>
      <c r="RNU267" s="36"/>
      <c r="RNV267" s="36"/>
      <c r="RNW267" s="36"/>
      <c r="RNX267" s="36"/>
      <c r="RNY267" s="36"/>
      <c r="RNZ267" s="36"/>
      <c r="ROA267" s="36"/>
      <c r="ROB267" s="36"/>
      <c r="ROC267" s="36"/>
      <c r="ROD267" s="36"/>
      <c r="ROE267" s="36"/>
      <c r="ROF267" s="36"/>
      <c r="ROG267" s="36"/>
      <c r="ROH267" s="36"/>
      <c r="ROI267" s="36"/>
      <c r="ROJ267" s="36"/>
      <c r="ROK267" s="36"/>
      <c r="ROL267" s="36"/>
      <c r="ROM267" s="36"/>
      <c r="RON267" s="36"/>
      <c r="ROO267" s="36"/>
      <c r="ROP267" s="36"/>
      <c r="ROQ267" s="36"/>
      <c r="ROR267" s="36"/>
      <c r="ROS267" s="36"/>
      <c r="ROT267" s="36"/>
      <c r="ROU267" s="36"/>
      <c r="ROV267" s="36"/>
      <c r="ROW267" s="36"/>
      <c r="ROX267" s="36"/>
      <c r="ROY267" s="36"/>
      <c r="ROZ267" s="36"/>
      <c r="RPA267" s="36"/>
      <c r="RPB267" s="36"/>
      <c r="RPC267" s="36"/>
      <c r="RPD267" s="36"/>
      <c r="RPE267" s="36"/>
      <c r="RPF267" s="36"/>
      <c r="RPG267" s="36"/>
      <c r="RPH267" s="36"/>
      <c r="RPI267" s="36"/>
      <c r="RPJ267" s="36"/>
      <c r="RPK267" s="36"/>
      <c r="RPL267" s="36"/>
      <c r="RPM267" s="36"/>
      <c r="RPN267" s="36"/>
      <c r="RPO267" s="36"/>
      <c r="RPP267" s="36"/>
      <c r="RPQ267" s="36"/>
      <c r="RPR267" s="36"/>
      <c r="RPS267" s="36"/>
      <c r="RPT267" s="36"/>
      <c r="RPU267" s="36"/>
      <c r="RPV267" s="36"/>
      <c r="RPW267" s="36"/>
      <c r="RPX267" s="36"/>
      <c r="RPY267" s="36"/>
      <c r="RPZ267" s="36"/>
      <c r="RQA267" s="36"/>
      <c r="RQB267" s="36"/>
      <c r="RQC267" s="36"/>
      <c r="RQD267" s="36"/>
      <c r="RQE267" s="36"/>
      <c r="RQF267" s="36"/>
      <c r="RQG267" s="36"/>
      <c r="RQH267" s="36"/>
      <c r="RQI267" s="36"/>
      <c r="RQJ267" s="36"/>
      <c r="RQK267" s="36"/>
      <c r="RQL267" s="36"/>
      <c r="RQM267" s="36"/>
      <c r="RQN267" s="36"/>
      <c r="RQO267" s="36"/>
      <c r="RQP267" s="36"/>
      <c r="RQQ267" s="36"/>
      <c r="RQR267" s="36"/>
      <c r="RQS267" s="36"/>
      <c r="RQT267" s="36"/>
      <c r="RQU267" s="36"/>
      <c r="RQV267" s="36"/>
      <c r="RQW267" s="36"/>
      <c r="RQX267" s="36"/>
      <c r="RQY267" s="36"/>
      <c r="RQZ267" s="36"/>
      <c r="RRA267" s="36"/>
      <c r="RRB267" s="36"/>
      <c r="RRC267" s="36"/>
      <c r="RRD267" s="36"/>
      <c r="RRE267" s="36"/>
      <c r="RRF267" s="36"/>
      <c r="RRG267" s="36"/>
      <c r="RRH267" s="36"/>
      <c r="RRI267" s="36"/>
      <c r="RRJ267" s="36"/>
      <c r="RRK267" s="36"/>
      <c r="RRL267" s="36"/>
      <c r="RRM267" s="36"/>
      <c r="RRN267" s="36"/>
      <c r="RRO267" s="36"/>
      <c r="RRP267" s="36"/>
      <c r="RRQ267" s="36"/>
      <c r="RRR267" s="36"/>
      <c r="RRS267" s="36"/>
      <c r="RRT267" s="36"/>
      <c r="RRU267" s="36"/>
      <c r="RRV267" s="36"/>
      <c r="RRW267" s="36"/>
      <c r="RRX267" s="36"/>
      <c r="RRY267" s="36"/>
      <c r="RRZ267" s="36"/>
      <c r="RSA267" s="36"/>
      <c r="RSB267" s="36"/>
      <c r="RSC267" s="36"/>
      <c r="RSD267" s="36"/>
      <c r="RSE267" s="36"/>
      <c r="RSF267" s="36"/>
      <c r="RSG267" s="36"/>
      <c r="RSH267" s="36"/>
      <c r="RSI267" s="36"/>
      <c r="RSJ267" s="36"/>
      <c r="RSK267" s="36"/>
      <c r="RSL267" s="36"/>
      <c r="RSM267" s="36"/>
      <c r="RSN267" s="36"/>
      <c r="RSO267" s="36"/>
      <c r="RSP267" s="36"/>
      <c r="RSQ267" s="36"/>
      <c r="RSR267" s="36"/>
      <c r="RSS267" s="36"/>
      <c r="RST267" s="36"/>
      <c r="RSU267" s="36"/>
      <c r="RSV267" s="36"/>
      <c r="RSW267" s="36"/>
      <c r="RSX267" s="36"/>
      <c r="RSY267" s="36"/>
      <c r="RSZ267" s="36"/>
      <c r="RTA267" s="36"/>
      <c r="RTB267" s="36"/>
      <c r="RTC267" s="36"/>
      <c r="RTD267" s="36"/>
      <c r="RTE267" s="36"/>
      <c r="RTF267" s="36"/>
      <c r="RTG267" s="36"/>
      <c r="RTH267" s="36"/>
      <c r="RTI267" s="36"/>
      <c r="RTJ267" s="36"/>
      <c r="RTK267" s="36"/>
      <c r="RTL267" s="36"/>
      <c r="RTM267" s="36"/>
      <c r="RTN267" s="36"/>
      <c r="RTO267" s="36"/>
      <c r="RTP267" s="36"/>
      <c r="RTQ267" s="36"/>
      <c r="RTR267" s="36"/>
      <c r="RTS267" s="36"/>
      <c r="RTT267" s="36"/>
      <c r="RTU267" s="36"/>
      <c r="RTV267" s="36"/>
      <c r="RTW267" s="36"/>
      <c r="RTX267" s="36"/>
      <c r="RTY267" s="36"/>
      <c r="RTZ267" s="36"/>
      <c r="RUA267" s="36"/>
      <c r="RUB267" s="36"/>
      <c r="RUC267" s="36"/>
      <c r="RUD267" s="36"/>
      <c r="RUE267" s="36"/>
      <c r="RUF267" s="36"/>
      <c r="RUG267" s="36"/>
      <c r="RUH267" s="36"/>
      <c r="RUI267" s="36"/>
      <c r="RUJ267" s="36"/>
      <c r="RUK267" s="36"/>
      <c r="RUL267" s="36"/>
      <c r="RUM267" s="36"/>
      <c r="RUN267" s="36"/>
      <c r="RUO267" s="36"/>
      <c r="RUP267" s="36"/>
      <c r="RUQ267" s="36"/>
      <c r="RUR267" s="36"/>
      <c r="RUS267" s="36"/>
      <c r="RUT267" s="36"/>
      <c r="RUU267" s="36"/>
      <c r="RUV267" s="36"/>
      <c r="RUW267" s="36"/>
      <c r="RUX267" s="36"/>
      <c r="RUY267" s="36"/>
      <c r="RUZ267" s="36"/>
      <c r="RVA267" s="36"/>
      <c r="RVB267" s="36"/>
      <c r="RVC267" s="36"/>
      <c r="RVD267" s="36"/>
      <c r="RVE267" s="36"/>
      <c r="RVF267" s="36"/>
      <c r="RVG267" s="36"/>
      <c r="RVH267" s="36"/>
      <c r="RVI267" s="36"/>
      <c r="RVJ267" s="36"/>
      <c r="RVK267" s="36"/>
      <c r="RVL267" s="36"/>
      <c r="RVM267" s="36"/>
      <c r="RVN267" s="36"/>
      <c r="RVO267" s="36"/>
      <c r="RVP267" s="36"/>
      <c r="RVQ267" s="36"/>
      <c r="RVR267" s="36"/>
      <c r="RVS267" s="36"/>
      <c r="RVT267" s="36"/>
      <c r="RVU267" s="36"/>
      <c r="RVV267" s="36"/>
      <c r="RVW267" s="36"/>
      <c r="RVX267" s="36"/>
      <c r="RVY267" s="36"/>
      <c r="RVZ267" s="36"/>
      <c r="RWA267" s="36"/>
      <c r="RWB267" s="36"/>
      <c r="RWC267" s="36"/>
      <c r="RWD267" s="36"/>
      <c r="RWE267" s="36"/>
      <c r="RWF267" s="36"/>
      <c r="RWG267" s="36"/>
      <c r="RWH267" s="36"/>
      <c r="RWI267" s="36"/>
      <c r="RWJ267" s="36"/>
      <c r="RWK267" s="36"/>
      <c r="RWL267" s="36"/>
      <c r="RWM267" s="36"/>
      <c r="RWN267" s="36"/>
      <c r="RWO267" s="36"/>
      <c r="RWP267" s="36"/>
      <c r="RWQ267" s="36"/>
      <c r="RWR267" s="36"/>
      <c r="RWS267" s="36"/>
      <c r="RWT267" s="36"/>
      <c r="RWU267" s="36"/>
      <c r="RWV267" s="36"/>
      <c r="RWW267" s="36"/>
      <c r="RWX267" s="36"/>
      <c r="RWY267" s="36"/>
      <c r="RWZ267" s="36"/>
      <c r="RXA267" s="36"/>
      <c r="RXB267" s="36"/>
      <c r="RXC267" s="36"/>
      <c r="RXD267" s="36"/>
      <c r="RXE267" s="36"/>
      <c r="RXF267" s="36"/>
      <c r="RXG267" s="36"/>
      <c r="RXH267" s="36"/>
      <c r="RXI267" s="36"/>
      <c r="RXJ267" s="36"/>
      <c r="RXK267" s="36"/>
      <c r="RXL267" s="36"/>
      <c r="RXM267" s="36"/>
      <c r="RXN267" s="36"/>
      <c r="RXO267" s="36"/>
      <c r="RXP267" s="36"/>
      <c r="RXQ267" s="36"/>
      <c r="RXR267" s="36"/>
      <c r="RXS267" s="36"/>
      <c r="RXT267" s="36"/>
      <c r="RXU267" s="36"/>
      <c r="RXV267" s="36"/>
      <c r="RXW267" s="36"/>
      <c r="RXX267" s="36"/>
      <c r="RXY267" s="36"/>
      <c r="RXZ267" s="36"/>
      <c r="RYA267" s="36"/>
      <c r="RYB267" s="36"/>
      <c r="RYC267" s="36"/>
      <c r="RYD267" s="36"/>
      <c r="RYE267" s="36"/>
      <c r="RYF267" s="36"/>
      <c r="RYG267" s="36"/>
      <c r="RYH267" s="36"/>
      <c r="RYI267" s="36"/>
      <c r="RYJ267" s="36"/>
      <c r="RYK267" s="36"/>
      <c r="RYL267" s="36"/>
      <c r="RYM267" s="36"/>
      <c r="RYN267" s="36"/>
      <c r="RYO267" s="36"/>
      <c r="RYP267" s="36"/>
      <c r="RYQ267" s="36"/>
      <c r="RYR267" s="36"/>
      <c r="RYS267" s="36"/>
      <c r="RYT267" s="36"/>
      <c r="RYU267" s="36"/>
      <c r="RYV267" s="36"/>
      <c r="RYW267" s="36"/>
      <c r="RYX267" s="36"/>
      <c r="RYY267" s="36"/>
      <c r="RYZ267" s="36"/>
      <c r="RZA267" s="36"/>
      <c r="RZB267" s="36"/>
      <c r="RZC267" s="36"/>
      <c r="RZD267" s="36"/>
      <c r="RZE267" s="36"/>
      <c r="RZF267" s="36"/>
      <c r="RZG267" s="36"/>
      <c r="RZH267" s="36"/>
      <c r="RZI267" s="36"/>
      <c r="RZJ267" s="36"/>
      <c r="RZK267" s="36"/>
      <c r="RZL267" s="36"/>
      <c r="RZM267" s="36"/>
      <c r="RZN267" s="36"/>
      <c r="RZO267" s="36"/>
      <c r="RZP267" s="36"/>
      <c r="RZQ267" s="36"/>
      <c r="RZR267" s="36"/>
      <c r="RZS267" s="36"/>
      <c r="RZT267" s="36"/>
      <c r="RZU267" s="36"/>
      <c r="RZV267" s="36"/>
      <c r="RZW267" s="36"/>
      <c r="RZX267" s="36"/>
      <c r="RZY267" s="36"/>
      <c r="RZZ267" s="36"/>
      <c r="SAA267" s="36"/>
      <c r="SAB267" s="36"/>
      <c r="SAC267" s="36"/>
      <c r="SAD267" s="36"/>
      <c r="SAE267" s="36"/>
      <c r="SAF267" s="36"/>
      <c r="SAG267" s="36"/>
      <c r="SAH267" s="36"/>
      <c r="SAI267" s="36"/>
      <c r="SAJ267" s="36"/>
      <c r="SAK267" s="36"/>
      <c r="SAL267" s="36"/>
      <c r="SAM267" s="36"/>
      <c r="SAN267" s="36"/>
      <c r="SAO267" s="36"/>
      <c r="SAP267" s="36"/>
      <c r="SAQ267" s="36"/>
      <c r="SAR267" s="36"/>
      <c r="SAS267" s="36"/>
      <c r="SAT267" s="36"/>
      <c r="SAU267" s="36"/>
      <c r="SAV267" s="36"/>
      <c r="SAW267" s="36"/>
      <c r="SAX267" s="36"/>
      <c r="SAY267" s="36"/>
      <c r="SAZ267" s="36"/>
      <c r="SBA267" s="36"/>
      <c r="SBB267" s="36"/>
      <c r="SBC267" s="36"/>
      <c r="SBD267" s="36"/>
      <c r="SBE267" s="36"/>
      <c r="SBF267" s="36"/>
      <c r="SBG267" s="36"/>
      <c r="SBH267" s="36"/>
      <c r="SBI267" s="36"/>
      <c r="SBJ267" s="36"/>
      <c r="SBK267" s="36"/>
      <c r="SBL267" s="36"/>
      <c r="SBM267" s="36"/>
      <c r="SBN267" s="36"/>
      <c r="SBO267" s="36"/>
      <c r="SBP267" s="36"/>
      <c r="SBQ267" s="36"/>
      <c r="SBR267" s="36"/>
      <c r="SBS267" s="36"/>
      <c r="SBT267" s="36"/>
      <c r="SBU267" s="36"/>
      <c r="SBV267" s="36"/>
      <c r="SBW267" s="36"/>
      <c r="SBX267" s="36"/>
      <c r="SBY267" s="36"/>
      <c r="SBZ267" s="36"/>
      <c r="SCA267" s="36"/>
      <c r="SCB267" s="36"/>
      <c r="SCC267" s="36"/>
      <c r="SCD267" s="36"/>
      <c r="SCE267" s="36"/>
      <c r="SCF267" s="36"/>
      <c r="SCG267" s="36"/>
      <c r="SCH267" s="36"/>
      <c r="SCI267" s="36"/>
      <c r="SCJ267" s="36"/>
      <c r="SCK267" s="36"/>
      <c r="SCL267" s="36"/>
      <c r="SCM267" s="36"/>
      <c r="SCN267" s="36"/>
      <c r="SCO267" s="36"/>
      <c r="SCP267" s="36"/>
      <c r="SCQ267" s="36"/>
      <c r="SCR267" s="36"/>
      <c r="SCS267" s="36"/>
      <c r="SCT267" s="36"/>
      <c r="SCU267" s="36"/>
      <c r="SCV267" s="36"/>
      <c r="SCW267" s="36"/>
      <c r="SCX267" s="36"/>
      <c r="SCY267" s="36"/>
      <c r="SCZ267" s="36"/>
      <c r="SDA267" s="36"/>
      <c r="SDB267" s="36"/>
      <c r="SDC267" s="36"/>
      <c r="SDD267" s="36"/>
      <c r="SDE267" s="36"/>
      <c r="SDF267" s="36"/>
      <c r="SDG267" s="36"/>
      <c r="SDH267" s="36"/>
      <c r="SDI267" s="36"/>
      <c r="SDJ267" s="36"/>
      <c r="SDK267" s="36"/>
      <c r="SDL267" s="36"/>
      <c r="SDM267" s="36"/>
      <c r="SDN267" s="36"/>
      <c r="SDO267" s="36"/>
      <c r="SDP267" s="36"/>
      <c r="SDQ267" s="36"/>
      <c r="SDR267" s="36"/>
      <c r="SDS267" s="36"/>
      <c r="SDT267" s="36"/>
      <c r="SDU267" s="36"/>
      <c r="SDV267" s="36"/>
      <c r="SDW267" s="36"/>
      <c r="SDX267" s="36"/>
      <c r="SDY267" s="36"/>
      <c r="SDZ267" s="36"/>
      <c r="SEA267" s="36"/>
      <c r="SEB267" s="36"/>
      <c r="SEC267" s="36"/>
      <c r="SED267" s="36"/>
      <c r="SEE267" s="36"/>
      <c r="SEF267" s="36"/>
      <c r="SEG267" s="36"/>
      <c r="SEH267" s="36"/>
      <c r="SEI267" s="36"/>
      <c r="SEJ267" s="36"/>
      <c r="SEK267" s="36"/>
      <c r="SEL267" s="36"/>
      <c r="SEM267" s="36"/>
      <c r="SEN267" s="36"/>
      <c r="SEO267" s="36"/>
      <c r="SEP267" s="36"/>
      <c r="SEQ267" s="36"/>
      <c r="SER267" s="36"/>
      <c r="SES267" s="36"/>
      <c r="SET267" s="36"/>
      <c r="SEU267" s="36"/>
      <c r="SEV267" s="36"/>
      <c r="SEW267" s="36"/>
      <c r="SEX267" s="36"/>
      <c r="SEY267" s="36"/>
      <c r="SEZ267" s="36"/>
      <c r="SFA267" s="36"/>
      <c r="SFB267" s="36"/>
      <c r="SFC267" s="36"/>
      <c r="SFD267" s="36"/>
      <c r="SFE267" s="36"/>
      <c r="SFF267" s="36"/>
      <c r="SFG267" s="36"/>
      <c r="SFH267" s="36"/>
      <c r="SFI267" s="36"/>
      <c r="SFJ267" s="36"/>
      <c r="SFK267" s="36"/>
      <c r="SFL267" s="36"/>
      <c r="SFM267" s="36"/>
      <c r="SFN267" s="36"/>
      <c r="SFO267" s="36"/>
      <c r="SFP267" s="36"/>
      <c r="SFQ267" s="36"/>
      <c r="SFR267" s="36"/>
      <c r="SFS267" s="36"/>
      <c r="SFT267" s="36"/>
      <c r="SFU267" s="36"/>
      <c r="SFV267" s="36"/>
      <c r="SFW267" s="36"/>
      <c r="SFX267" s="36"/>
      <c r="SFY267" s="36"/>
      <c r="SFZ267" s="36"/>
      <c r="SGA267" s="36"/>
      <c r="SGB267" s="36"/>
      <c r="SGC267" s="36"/>
      <c r="SGD267" s="36"/>
      <c r="SGE267" s="36"/>
      <c r="SGF267" s="36"/>
      <c r="SGG267" s="36"/>
      <c r="SGH267" s="36"/>
      <c r="SGI267" s="36"/>
      <c r="SGJ267" s="36"/>
      <c r="SGK267" s="36"/>
      <c r="SGL267" s="36"/>
      <c r="SGM267" s="36"/>
      <c r="SGN267" s="36"/>
      <c r="SGO267" s="36"/>
      <c r="SGP267" s="36"/>
      <c r="SGQ267" s="36"/>
      <c r="SGR267" s="36"/>
      <c r="SGS267" s="36"/>
      <c r="SGT267" s="36"/>
      <c r="SGU267" s="36"/>
      <c r="SGV267" s="36"/>
      <c r="SGW267" s="36"/>
      <c r="SGX267" s="36"/>
      <c r="SGY267" s="36"/>
      <c r="SGZ267" s="36"/>
      <c r="SHA267" s="36"/>
      <c r="SHB267" s="36"/>
      <c r="SHC267" s="36"/>
      <c r="SHD267" s="36"/>
      <c r="SHE267" s="36"/>
      <c r="SHF267" s="36"/>
      <c r="SHG267" s="36"/>
      <c r="SHH267" s="36"/>
      <c r="SHI267" s="36"/>
      <c r="SHJ267" s="36"/>
      <c r="SHK267" s="36"/>
      <c r="SHL267" s="36"/>
      <c r="SHM267" s="36"/>
      <c r="SHN267" s="36"/>
      <c r="SHO267" s="36"/>
      <c r="SHP267" s="36"/>
      <c r="SHQ267" s="36"/>
      <c r="SHR267" s="36"/>
      <c r="SHS267" s="36"/>
      <c r="SHT267" s="36"/>
      <c r="SHU267" s="36"/>
      <c r="SHV267" s="36"/>
      <c r="SHW267" s="36"/>
      <c r="SHX267" s="36"/>
      <c r="SHY267" s="36"/>
      <c r="SHZ267" s="36"/>
      <c r="SIA267" s="36"/>
      <c r="SIB267" s="36"/>
      <c r="SIC267" s="36"/>
      <c r="SID267" s="36"/>
      <c r="SIE267" s="36"/>
      <c r="SIF267" s="36"/>
      <c r="SIG267" s="36"/>
      <c r="SIH267" s="36"/>
      <c r="SII267" s="36"/>
      <c r="SIJ267" s="36"/>
      <c r="SIK267" s="36"/>
      <c r="SIL267" s="36"/>
      <c r="SIM267" s="36"/>
      <c r="SIN267" s="36"/>
      <c r="SIO267" s="36"/>
      <c r="SIP267" s="36"/>
      <c r="SIQ267" s="36"/>
      <c r="SIR267" s="36"/>
      <c r="SIS267" s="36"/>
      <c r="SIT267" s="36"/>
      <c r="SIU267" s="36"/>
      <c r="SIV267" s="36"/>
      <c r="SIW267" s="36"/>
      <c r="SIX267" s="36"/>
      <c r="SIY267" s="36"/>
      <c r="SIZ267" s="36"/>
      <c r="SJA267" s="36"/>
      <c r="SJB267" s="36"/>
      <c r="SJC267" s="36"/>
      <c r="SJD267" s="36"/>
      <c r="SJE267" s="36"/>
      <c r="SJF267" s="36"/>
      <c r="SJG267" s="36"/>
      <c r="SJH267" s="36"/>
      <c r="SJI267" s="36"/>
      <c r="SJJ267" s="36"/>
      <c r="SJK267" s="36"/>
      <c r="SJL267" s="36"/>
      <c r="SJM267" s="36"/>
      <c r="SJN267" s="36"/>
      <c r="SJO267" s="36"/>
      <c r="SJP267" s="36"/>
      <c r="SJQ267" s="36"/>
      <c r="SJR267" s="36"/>
      <c r="SJS267" s="36"/>
      <c r="SJT267" s="36"/>
      <c r="SJU267" s="36"/>
      <c r="SJV267" s="36"/>
      <c r="SJW267" s="36"/>
      <c r="SJX267" s="36"/>
      <c r="SJY267" s="36"/>
      <c r="SJZ267" s="36"/>
      <c r="SKA267" s="36"/>
      <c r="SKB267" s="36"/>
      <c r="SKC267" s="36"/>
      <c r="SKD267" s="36"/>
      <c r="SKE267" s="36"/>
      <c r="SKF267" s="36"/>
      <c r="SKG267" s="36"/>
      <c r="SKH267" s="36"/>
      <c r="SKI267" s="36"/>
      <c r="SKJ267" s="36"/>
      <c r="SKK267" s="36"/>
      <c r="SKL267" s="36"/>
      <c r="SKM267" s="36"/>
      <c r="SKN267" s="36"/>
      <c r="SKO267" s="36"/>
      <c r="SKP267" s="36"/>
      <c r="SKQ267" s="36"/>
      <c r="SKR267" s="36"/>
      <c r="SKS267" s="36"/>
      <c r="SKT267" s="36"/>
      <c r="SKU267" s="36"/>
      <c r="SKV267" s="36"/>
      <c r="SKW267" s="36"/>
      <c r="SKX267" s="36"/>
      <c r="SKY267" s="36"/>
      <c r="SKZ267" s="36"/>
      <c r="SLA267" s="36"/>
      <c r="SLB267" s="36"/>
      <c r="SLC267" s="36"/>
      <c r="SLD267" s="36"/>
      <c r="SLE267" s="36"/>
      <c r="SLF267" s="36"/>
      <c r="SLG267" s="36"/>
      <c r="SLH267" s="36"/>
      <c r="SLI267" s="36"/>
      <c r="SLJ267" s="36"/>
      <c r="SLK267" s="36"/>
      <c r="SLL267" s="36"/>
      <c r="SLM267" s="36"/>
      <c r="SLN267" s="36"/>
      <c r="SLO267" s="36"/>
      <c r="SLP267" s="36"/>
      <c r="SLQ267" s="36"/>
      <c r="SLR267" s="36"/>
      <c r="SLS267" s="36"/>
      <c r="SLT267" s="36"/>
      <c r="SLU267" s="36"/>
      <c r="SLV267" s="36"/>
      <c r="SLW267" s="36"/>
      <c r="SLX267" s="36"/>
      <c r="SLY267" s="36"/>
      <c r="SLZ267" s="36"/>
      <c r="SMA267" s="36"/>
      <c r="SMB267" s="36"/>
      <c r="SMC267" s="36"/>
      <c r="SMD267" s="36"/>
      <c r="SME267" s="36"/>
      <c r="SMF267" s="36"/>
      <c r="SMG267" s="36"/>
      <c r="SMH267" s="36"/>
      <c r="SMI267" s="36"/>
      <c r="SMJ267" s="36"/>
      <c r="SMK267" s="36"/>
      <c r="SML267" s="36"/>
      <c r="SMM267" s="36"/>
      <c r="SMN267" s="36"/>
      <c r="SMO267" s="36"/>
      <c r="SMP267" s="36"/>
      <c r="SMQ267" s="36"/>
      <c r="SMR267" s="36"/>
      <c r="SMS267" s="36"/>
      <c r="SMT267" s="36"/>
      <c r="SMU267" s="36"/>
      <c r="SMV267" s="36"/>
      <c r="SMW267" s="36"/>
      <c r="SMX267" s="36"/>
      <c r="SMY267" s="36"/>
      <c r="SMZ267" s="36"/>
      <c r="SNA267" s="36"/>
      <c r="SNB267" s="36"/>
      <c r="SNC267" s="36"/>
      <c r="SND267" s="36"/>
      <c r="SNE267" s="36"/>
      <c r="SNF267" s="36"/>
      <c r="SNG267" s="36"/>
      <c r="SNH267" s="36"/>
      <c r="SNI267" s="36"/>
      <c r="SNJ267" s="36"/>
      <c r="SNK267" s="36"/>
      <c r="SNL267" s="36"/>
      <c r="SNM267" s="36"/>
      <c r="SNN267" s="36"/>
      <c r="SNO267" s="36"/>
      <c r="SNP267" s="36"/>
      <c r="SNQ267" s="36"/>
      <c r="SNR267" s="36"/>
      <c r="SNS267" s="36"/>
      <c r="SNT267" s="36"/>
      <c r="SNU267" s="36"/>
      <c r="SNV267" s="36"/>
      <c r="SNW267" s="36"/>
      <c r="SNX267" s="36"/>
      <c r="SNY267" s="36"/>
      <c r="SNZ267" s="36"/>
      <c r="SOA267" s="36"/>
      <c r="SOB267" s="36"/>
      <c r="SOC267" s="36"/>
      <c r="SOD267" s="36"/>
      <c r="SOE267" s="36"/>
      <c r="SOF267" s="36"/>
      <c r="SOG267" s="36"/>
      <c r="SOH267" s="36"/>
      <c r="SOI267" s="36"/>
      <c r="SOJ267" s="36"/>
      <c r="SOK267" s="36"/>
      <c r="SOL267" s="36"/>
      <c r="SOM267" s="36"/>
      <c r="SON267" s="36"/>
      <c r="SOO267" s="36"/>
      <c r="SOP267" s="36"/>
      <c r="SOQ267" s="36"/>
      <c r="SOR267" s="36"/>
      <c r="SOS267" s="36"/>
      <c r="SOT267" s="36"/>
      <c r="SOU267" s="36"/>
      <c r="SOV267" s="36"/>
      <c r="SOW267" s="36"/>
      <c r="SOX267" s="36"/>
      <c r="SOY267" s="36"/>
      <c r="SOZ267" s="36"/>
      <c r="SPA267" s="36"/>
      <c r="SPB267" s="36"/>
      <c r="SPC267" s="36"/>
      <c r="SPD267" s="36"/>
      <c r="SPE267" s="36"/>
      <c r="SPF267" s="36"/>
      <c r="SPG267" s="36"/>
      <c r="SPH267" s="36"/>
      <c r="SPI267" s="36"/>
      <c r="SPJ267" s="36"/>
      <c r="SPK267" s="36"/>
      <c r="SPL267" s="36"/>
      <c r="SPM267" s="36"/>
      <c r="SPN267" s="36"/>
      <c r="SPO267" s="36"/>
      <c r="SPP267" s="36"/>
      <c r="SPQ267" s="36"/>
      <c r="SPR267" s="36"/>
      <c r="SPS267" s="36"/>
      <c r="SPT267" s="36"/>
      <c r="SPU267" s="36"/>
      <c r="SPV267" s="36"/>
      <c r="SPW267" s="36"/>
      <c r="SPX267" s="36"/>
      <c r="SPY267" s="36"/>
      <c r="SPZ267" s="36"/>
      <c r="SQA267" s="36"/>
      <c r="SQB267" s="36"/>
      <c r="SQC267" s="36"/>
      <c r="SQD267" s="36"/>
      <c r="SQE267" s="36"/>
      <c r="SQF267" s="36"/>
      <c r="SQG267" s="36"/>
      <c r="SQH267" s="36"/>
      <c r="SQI267" s="36"/>
      <c r="SQJ267" s="36"/>
      <c r="SQK267" s="36"/>
      <c r="SQL267" s="36"/>
      <c r="SQM267" s="36"/>
      <c r="SQN267" s="36"/>
      <c r="SQO267" s="36"/>
      <c r="SQP267" s="36"/>
      <c r="SQQ267" s="36"/>
      <c r="SQR267" s="36"/>
      <c r="SQS267" s="36"/>
      <c r="SQT267" s="36"/>
      <c r="SQU267" s="36"/>
      <c r="SQV267" s="36"/>
      <c r="SQW267" s="36"/>
      <c r="SQX267" s="36"/>
      <c r="SQY267" s="36"/>
      <c r="SQZ267" s="36"/>
      <c r="SRA267" s="36"/>
      <c r="SRB267" s="36"/>
      <c r="SRC267" s="36"/>
      <c r="SRD267" s="36"/>
      <c r="SRE267" s="36"/>
      <c r="SRF267" s="36"/>
      <c r="SRG267" s="36"/>
      <c r="SRH267" s="36"/>
      <c r="SRI267" s="36"/>
      <c r="SRJ267" s="36"/>
      <c r="SRK267" s="36"/>
      <c r="SRL267" s="36"/>
      <c r="SRM267" s="36"/>
      <c r="SRN267" s="36"/>
      <c r="SRO267" s="36"/>
      <c r="SRP267" s="36"/>
      <c r="SRQ267" s="36"/>
      <c r="SRR267" s="36"/>
      <c r="SRS267" s="36"/>
      <c r="SRT267" s="36"/>
      <c r="SRU267" s="36"/>
      <c r="SRV267" s="36"/>
      <c r="SRW267" s="36"/>
      <c r="SRX267" s="36"/>
      <c r="SRY267" s="36"/>
      <c r="SRZ267" s="36"/>
      <c r="SSA267" s="36"/>
      <c r="SSB267" s="36"/>
      <c r="SSC267" s="36"/>
      <c r="SSD267" s="36"/>
      <c r="SSE267" s="36"/>
      <c r="SSF267" s="36"/>
      <c r="SSG267" s="36"/>
      <c r="SSH267" s="36"/>
      <c r="SSI267" s="36"/>
      <c r="SSJ267" s="36"/>
      <c r="SSK267" s="36"/>
      <c r="SSL267" s="36"/>
      <c r="SSM267" s="36"/>
      <c r="SSN267" s="36"/>
      <c r="SSO267" s="36"/>
      <c r="SSP267" s="36"/>
      <c r="SSQ267" s="36"/>
      <c r="SSR267" s="36"/>
      <c r="SSS267" s="36"/>
      <c r="SST267" s="36"/>
      <c r="SSU267" s="36"/>
      <c r="SSV267" s="36"/>
      <c r="SSW267" s="36"/>
      <c r="SSX267" s="36"/>
      <c r="SSY267" s="36"/>
      <c r="SSZ267" s="36"/>
      <c r="STA267" s="36"/>
      <c r="STB267" s="36"/>
      <c r="STC267" s="36"/>
      <c r="STD267" s="36"/>
      <c r="STE267" s="36"/>
      <c r="STF267" s="36"/>
      <c r="STG267" s="36"/>
      <c r="STH267" s="36"/>
      <c r="STI267" s="36"/>
      <c r="STJ267" s="36"/>
      <c r="STK267" s="36"/>
      <c r="STL267" s="36"/>
      <c r="STM267" s="36"/>
      <c r="STN267" s="36"/>
      <c r="STO267" s="36"/>
      <c r="STP267" s="36"/>
      <c r="STQ267" s="36"/>
      <c r="STR267" s="36"/>
      <c r="STS267" s="36"/>
      <c r="STT267" s="36"/>
      <c r="STU267" s="36"/>
      <c r="STV267" s="36"/>
      <c r="STW267" s="36"/>
      <c r="STX267" s="36"/>
      <c r="STY267" s="36"/>
      <c r="STZ267" s="36"/>
      <c r="SUA267" s="36"/>
      <c r="SUB267" s="36"/>
      <c r="SUC267" s="36"/>
      <c r="SUD267" s="36"/>
      <c r="SUE267" s="36"/>
      <c r="SUF267" s="36"/>
      <c r="SUG267" s="36"/>
      <c r="SUH267" s="36"/>
      <c r="SUI267" s="36"/>
      <c r="SUJ267" s="36"/>
      <c r="SUK267" s="36"/>
      <c r="SUL267" s="36"/>
      <c r="SUM267" s="36"/>
      <c r="SUN267" s="36"/>
      <c r="SUO267" s="36"/>
      <c r="SUP267" s="36"/>
      <c r="SUQ267" s="36"/>
      <c r="SUR267" s="36"/>
      <c r="SUS267" s="36"/>
      <c r="SUT267" s="36"/>
      <c r="SUU267" s="36"/>
      <c r="SUV267" s="36"/>
      <c r="SUW267" s="36"/>
      <c r="SUX267" s="36"/>
      <c r="SUY267" s="36"/>
      <c r="SUZ267" s="36"/>
      <c r="SVA267" s="36"/>
      <c r="SVB267" s="36"/>
      <c r="SVC267" s="36"/>
      <c r="SVD267" s="36"/>
      <c r="SVE267" s="36"/>
      <c r="SVF267" s="36"/>
      <c r="SVG267" s="36"/>
      <c r="SVH267" s="36"/>
      <c r="SVI267" s="36"/>
      <c r="SVJ267" s="36"/>
      <c r="SVK267" s="36"/>
      <c r="SVL267" s="36"/>
      <c r="SVM267" s="36"/>
      <c r="SVN267" s="36"/>
      <c r="SVO267" s="36"/>
      <c r="SVP267" s="36"/>
      <c r="SVQ267" s="36"/>
      <c r="SVR267" s="36"/>
      <c r="SVS267" s="36"/>
      <c r="SVT267" s="36"/>
      <c r="SVU267" s="36"/>
      <c r="SVV267" s="36"/>
      <c r="SVW267" s="36"/>
      <c r="SVX267" s="36"/>
      <c r="SVY267" s="36"/>
      <c r="SVZ267" s="36"/>
      <c r="SWA267" s="36"/>
      <c r="SWB267" s="36"/>
      <c r="SWC267" s="36"/>
      <c r="SWD267" s="36"/>
      <c r="SWE267" s="36"/>
      <c r="SWF267" s="36"/>
      <c r="SWG267" s="36"/>
      <c r="SWH267" s="36"/>
      <c r="SWI267" s="36"/>
      <c r="SWJ267" s="36"/>
      <c r="SWK267" s="36"/>
      <c r="SWL267" s="36"/>
      <c r="SWM267" s="36"/>
      <c r="SWN267" s="36"/>
      <c r="SWO267" s="36"/>
      <c r="SWP267" s="36"/>
      <c r="SWQ267" s="36"/>
      <c r="SWR267" s="36"/>
      <c r="SWS267" s="36"/>
      <c r="SWT267" s="36"/>
      <c r="SWU267" s="36"/>
      <c r="SWV267" s="36"/>
      <c r="SWW267" s="36"/>
      <c r="SWX267" s="36"/>
      <c r="SWY267" s="36"/>
      <c r="SWZ267" s="36"/>
      <c r="SXA267" s="36"/>
      <c r="SXB267" s="36"/>
      <c r="SXC267" s="36"/>
      <c r="SXD267" s="36"/>
      <c r="SXE267" s="36"/>
      <c r="SXF267" s="36"/>
      <c r="SXG267" s="36"/>
      <c r="SXH267" s="36"/>
      <c r="SXI267" s="36"/>
      <c r="SXJ267" s="36"/>
      <c r="SXK267" s="36"/>
      <c r="SXL267" s="36"/>
      <c r="SXM267" s="36"/>
      <c r="SXN267" s="36"/>
      <c r="SXO267" s="36"/>
      <c r="SXP267" s="36"/>
      <c r="SXQ267" s="36"/>
      <c r="SXR267" s="36"/>
      <c r="SXS267" s="36"/>
      <c r="SXT267" s="36"/>
      <c r="SXU267" s="36"/>
      <c r="SXV267" s="36"/>
      <c r="SXW267" s="36"/>
      <c r="SXX267" s="36"/>
      <c r="SXY267" s="36"/>
      <c r="SXZ267" s="36"/>
      <c r="SYA267" s="36"/>
      <c r="SYB267" s="36"/>
      <c r="SYC267" s="36"/>
      <c r="SYD267" s="36"/>
      <c r="SYE267" s="36"/>
      <c r="SYF267" s="36"/>
      <c r="SYG267" s="36"/>
      <c r="SYH267" s="36"/>
      <c r="SYI267" s="36"/>
      <c r="SYJ267" s="36"/>
      <c r="SYK267" s="36"/>
      <c r="SYL267" s="36"/>
      <c r="SYM267" s="36"/>
      <c r="SYN267" s="36"/>
      <c r="SYO267" s="36"/>
      <c r="SYP267" s="36"/>
      <c r="SYQ267" s="36"/>
      <c r="SYR267" s="36"/>
      <c r="SYS267" s="36"/>
      <c r="SYT267" s="36"/>
      <c r="SYU267" s="36"/>
      <c r="SYV267" s="36"/>
      <c r="SYW267" s="36"/>
      <c r="SYX267" s="36"/>
      <c r="SYY267" s="36"/>
      <c r="SYZ267" s="36"/>
      <c r="SZA267" s="36"/>
      <c r="SZB267" s="36"/>
      <c r="SZC267" s="36"/>
      <c r="SZD267" s="36"/>
      <c r="SZE267" s="36"/>
      <c r="SZF267" s="36"/>
      <c r="SZG267" s="36"/>
      <c r="SZH267" s="36"/>
      <c r="SZI267" s="36"/>
      <c r="SZJ267" s="36"/>
      <c r="SZK267" s="36"/>
      <c r="SZL267" s="36"/>
      <c r="SZM267" s="36"/>
      <c r="SZN267" s="36"/>
      <c r="SZO267" s="36"/>
      <c r="SZP267" s="36"/>
      <c r="SZQ267" s="36"/>
      <c r="SZR267" s="36"/>
      <c r="SZS267" s="36"/>
      <c r="SZT267" s="36"/>
      <c r="SZU267" s="36"/>
      <c r="SZV267" s="36"/>
      <c r="SZW267" s="36"/>
      <c r="SZX267" s="36"/>
      <c r="SZY267" s="36"/>
      <c r="SZZ267" s="36"/>
      <c r="TAA267" s="36"/>
      <c r="TAB267" s="36"/>
      <c r="TAC267" s="36"/>
      <c r="TAD267" s="36"/>
      <c r="TAE267" s="36"/>
      <c r="TAF267" s="36"/>
      <c r="TAG267" s="36"/>
      <c r="TAH267" s="36"/>
      <c r="TAI267" s="36"/>
      <c r="TAJ267" s="36"/>
      <c r="TAK267" s="36"/>
      <c r="TAL267" s="36"/>
      <c r="TAM267" s="36"/>
      <c r="TAN267" s="36"/>
      <c r="TAO267" s="36"/>
      <c r="TAP267" s="36"/>
      <c r="TAQ267" s="36"/>
      <c r="TAR267" s="36"/>
      <c r="TAS267" s="36"/>
      <c r="TAT267" s="36"/>
      <c r="TAU267" s="36"/>
      <c r="TAV267" s="36"/>
      <c r="TAW267" s="36"/>
      <c r="TAX267" s="36"/>
      <c r="TAY267" s="36"/>
      <c r="TAZ267" s="36"/>
      <c r="TBA267" s="36"/>
      <c r="TBB267" s="36"/>
      <c r="TBC267" s="36"/>
      <c r="TBD267" s="36"/>
      <c r="TBE267" s="36"/>
      <c r="TBF267" s="36"/>
      <c r="TBG267" s="36"/>
      <c r="TBH267" s="36"/>
      <c r="TBI267" s="36"/>
      <c r="TBJ267" s="36"/>
      <c r="TBK267" s="36"/>
      <c r="TBL267" s="36"/>
      <c r="TBM267" s="36"/>
      <c r="TBN267" s="36"/>
      <c r="TBO267" s="36"/>
      <c r="TBP267" s="36"/>
      <c r="TBQ267" s="36"/>
      <c r="TBR267" s="36"/>
      <c r="TBS267" s="36"/>
      <c r="TBT267" s="36"/>
      <c r="TBU267" s="36"/>
      <c r="TBV267" s="36"/>
      <c r="TBW267" s="36"/>
      <c r="TBX267" s="36"/>
      <c r="TBY267" s="36"/>
      <c r="TBZ267" s="36"/>
      <c r="TCA267" s="36"/>
      <c r="TCB267" s="36"/>
      <c r="TCC267" s="36"/>
      <c r="TCD267" s="36"/>
      <c r="TCE267" s="36"/>
      <c r="TCF267" s="36"/>
      <c r="TCG267" s="36"/>
      <c r="TCH267" s="36"/>
      <c r="TCI267" s="36"/>
      <c r="TCJ267" s="36"/>
      <c r="TCK267" s="36"/>
      <c r="TCL267" s="36"/>
      <c r="TCM267" s="36"/>
      <c r="TCN267" s="36"/>
      <c r="TCO267" s="36"/>
      <c r="TCP267" s="36"/>
      <c r="TCQ267" s="36"/>
      <c r="TCR267" s="36"/>
      <c r="TCS267" s="36"/>
      <c r="TCT267" s="36"/>
      <c r="TCU267" s="36"/>
      <c r="TCV267" s="36"/>
      <c r="TCW267" s="36"/>
      <c r="TCX267" s="36"/>
      <c r="TCY267" s="36"/>
      <c r="TCZ267" s="36"/>
      <c r="TDA267" s="36"/>
      <c r="TDB267" s="36"/>
      <c r="TDC267" s="36"/>
      <c r="TDD267" s="36"/>
      <c r="TDE267" s="36"/>
      <c r="TDF267" s="36"/>
      <c r="TDG267" s="36"/>
      <c r="TDH267" s="36"/>
      <c r="TDI267" s="36"/>
      <c r="TDJ267" s="36"/>
      <c r="TDK267" s="36"/>
      <c r="TDL267" s="36"/>
      <c r="TDM267" s="36"/>
      <c r="TDN267" s="36"/>
      <c r="TDO267" s="36"/>
      <c r="TDP267" s="36"/>
      <c r="TDQ267" s="36"/>
      <c r="TDR267" s="36"/>
      <c r="TDS267" s="36"/>
      <c r="TDT267" s="36"/>
      <c r="TDU267" s="36"/>
      <c r="TDV267" s="36"/>
      <c r="TDW267" s="36"/>
      <c r="TDX267" s="36"/>
      <c r="TDY267" s="36"/>
      <c r="TDZ267" s="36"/>
      <c r="TEA267" s="36"/>
      <c r="TEB267" s="36"/>
      <c r="TEC267" s="36"/>
      <c r="TED267" s="36"/>
      <c r="TEE267" s="36"/>
      <c r="TEF267" s="36"/>
      <c r="TEG267" s="36"/>
      <c r="TEH267" s="36"/>
      <c r="TEI267" s="36"/>
      <c r="TEJ267" s="36"/>
      <c r="TEK267" s="36"/>
      <c r="TEL267" s="36"/>
      <c r="TEM267" s="36"/>
      <c r="TEN267" s="36"/>
      <c r="TEO267" s="36"/>
      <c r="TEP267" s="36"/>
      <c r="TEQ267" s="36"/>
      <c r="TER267" s="36"/>
      <c r="TES267" s="36"/>
      <c r="TET267" s="36"/>
      <c r="TEU267" s="36"/>
      <c r="TEV267" s="36"/>
      <c r="TEW267" s="36"/>
      <c r="TEX267" s="36"/>
      <c r="TEY267" s="36"/>
      <c r="TEZ267" s="36"/>
      <c r="TFA267" s="36"/>
      <c r="TFB267" s="36"/>
      <c r="TFC267" s="36"/>
      <c r="TFD267" s="36"/>
      <c r="TFE267" s="36"/>
      <c r="TFF267" s="36"/>
      <c r="TFG267" s="36"/>
      <c r="TFH267" s="36"/>
      <c r="TFI267" s="36"/>
      <c r="TFJ267" s="36"/>
      <c r="TFK267" s="36"/>
      <c r="TFL267" s="36"/>
      <c r="TFM267" s="36"/>
      <c r="TFN267" s="36"/>
      <c r="TFO267" s="36"/>
      <c r="TFP267" s="36"/>
      <c r="TFQ267" s="36"/>
      <c r="TFR267" s="36"/>
      <c r="TFS267" s="36"/>
      <c r="TFT267" s="36"/>
      <c r="TFU267" s="36"/>
      <c r="TFV267" s="36"/>
      <c r="TFW267" s="36"/>
      <c r="TFX267" s="36"/>
      <c r="TFY267" s="36"/>
      <c r="TFZ267" s="36"/>
      <c r="TGA267" s="36"/>
      <c r="TGB267" s="36"/>
      <c r="TGC267" s="36"/>
      <c r="TGD267" s="36"/>
      <c r="TGE267" s="36"/>
      <c r="TGF267" s="36"/>
      <c r="TGG267" s="36"/>
      <c r="TGH267" s="36"/>
      <c r="TGI267" s="36"/>
      <c r="TGJ267" s="36"/>
      <c r="TGK267" s="36"/>
      <c r="TGL267" s="36"/>
      <c r="TGM267" s="36"/>
      <c r="TGN267" s="36"/>
      <c r="TGO267" s="36"/>
      <c r="TGP267" s="36"/>
      <c r="TGQ267" s="36"/>
      <c r="TGR267" s="36"/>
      <c r="TGS267" s="36"/>
      <c r="TGT267" s="36"/>
      <c r="TGU267" s="36"/>
      <c r="TGV267" s="36"/>
      <c r="TGW267" s="36"/>
      <c r="TGX267" s="36"/>
      <c r="TGY267" s="36"/>
      <c r="TGZ267" s="36"/>
      <c r="THA267" s="36"/>
      <c r="THB267" s="36"/>
      <c r="THC267" s="36"/>
      <c r="THD267" s="36"/>
      <c r="THE267" s="36"/>
      <c r="THF267" s="36"/>
      <c r="THG267" s="36"/>
      <c r="THH267" s="36"/>
      <c r="THI267" s="36"/>
      <c r="THJ267" s="36"/>
      <c r="THK267" s="36"/>
      <c r="THL267" s="36"/>
      <c r="THM267" s="36"/>
      <c r="THN267" s="36"/>
      <c r="THO267" s="36"/>
      <c r="THP267" s="36"/>
      <c r="THQ267" s="36"/>
      <c r="THR267" s="36"/>
      <c r="THS267" s="36"/>
      <c r="THT267" s="36"/>
      <c r="THU267" s="36"/>
      <c r="THV267" s="36"/>
      <c r="THW267" s="36"/>
      <c r="THX267" s="36"/>
      <c r="THY267" s="36"/>
      <c r="THZ267" s="36"/>
      <c r="TIA267" s="36"/>
      <c r="TIB267" s="36"/>
      <c r="TIC267" s="36"/>
      <c r="TID267" s="36"/>
      <c r="TIE267" s="36"/>
      <c r="TIF267" s="36"/>
      <c r="TIG267" s="36"/>
      <c r="TIH267" s="36"/>
      <c r="TII267" s="36"/>
      <c r="TIJ267" s="36"/>
      <c r="TIK267" s="36"/>
      <c r="TIL267" s="36"/>
      <c r="TIM267" s="36"/>
      <c r="TIN267" s="36"/>
      <c r="TIO267" s="36"/>
      <c r="TIP267" s="36"/>
      <c r="TIQ267" s="36"/>
      <c r="TIR267" s="36"/>
      <c r="TIS267" s="36"/>
      <c r="TIT267" s="36"/>
      <c r="TIU267" s="36"/>
      <c r="TIV267" s="36"/>
      <c r="TIW267" s="36"/>
      <c r="TIX267" s="36"/>
      <c r="TIY267" s="36"/>
      <c r="TIZ267" s="36"/>
      <c r="TJA267" s="36"/>
      <c r="TJB267" s="36"/>
      <c r="TJC267" s="36"/>
      <c r="TJD267" s="36"/>
      <c r="TJE267" s="36"/>
      <c r="TJF267" s="36"/>
      <c r="TJG267" s="36"/>
      <c r="TJH267" s="36"/>
      <c r="TJI267" s="36"/>
      <c r="TJJ267" s="36"/>
      <c r="TJK267" s="36"/>
      <c r="TJL267" s="36"/>
      <c r="TJM267" s="36"/>
      <c r="TJN267" s="36"/>
      <c r="TJO267" s="36"/>
      <c r="TJP267" s="36"/>
      <c r="TJQ267" s="36"/>
      <c r="TJR267" s="36"/>
      <c r="TJS267" s="36"/>
      <c r="TJT267" s="36"/>
      <c r="TJU267" s="36"/>
      <c r="TJV267" s="36"/>
      <c r="TJW267" s="36"/>
      <c r="TJX267" s="36"/>
      <c r="TJY267" s="36"/>
      <c r="TJZ267" s="36"/>
      <c r="TKA267" s="36"/>
      <c r="TKB267" s="36"/>
      <c r="TKC267" s="36"/>
      <c r="TKD267" s="36"/>
      <c r="TKE267" s="36"/>
      <c r="TKF267" s="36"/>
      <c r="TKG267" s="36"/>
      <c r="TKH267" s="36"/>
      <c r="TKI267" s="36"/>
      <c r="TKJ267" s="36"/>
      <c r="TKK267" s="36"/>
      <c r="TKL267" s="36"/>
      <c r="TKM267" s="36"/>
      <c r="TKN267" s="36"/>
      <c r="TKO267" s="36"/>
      <c r="TKP267" s="36"/>
      <c r="TKQ267" s="36"/>
      <c r="TKR267" s="36"/>
      <c r="TKS267" s="36"/>
      <c r="TKT267" s="36"/>
      <c r="TKU267" s="36"/>
      <c r="TKV267" s="36"/>
      <c r="TKW267" s="36"/>
      <c r="TKX267" s="36"/>
      <c r="TKY267" s="36"/>
      <c r="TKZ267" s="36"/>
      <c r="TLA267" s="36"/>
      <c r="TLB267" s="36"/>
      <c r="TLC267" s="36"/>
      <c r="TLD267" s="36"/>
      <c r="TLE267" s="36"/>
      <c r="TLF267" s="36"/>
      <c r="TLG267" s="36"/>
      <c r="TLH267" s="36"/>
      <c r="TLI267" s="36"/>
      <c r="TLJ267" s="36"/>
      <c r="TLK267" s="36"/>
      <c r="TLL267" s="36"/>
      <c r="TLM267" s="36"/>
      <c r="TLN267" s="36"/>
      <c r="TLO267" s="36"/>
      <c r="TLP267" s="36"/>
      <c r="TLQ267" s="36"/>
      <c r="TLR267" s="36"/>
      <c r="TLS267" s="36"/>
      <c r="TLT267" s="36"/>
      <c r="TLU267" s="36"/>
      <c r="TLV267" s="36"/>
      <c r="TLW267" s="36"/>
      <c r="TLX267" s="36"/>
      <c r="TLY267" s="36"/>
      <c r="TLZ267" s="36"/>
      <c r="TMA267" s="36"/>
      <c r="TMB267" s="36"/>
      <c r="TMC267" s="36"/>
      <c r="TMD267" s="36"/>
      <c r="TME267" s="36"/>
      <c r="TMF267" s="36"/>
      <c r="TMG267" s="36"/>
      <c r="TMH267" s="36"/>
      <c r="TMI267" s="36"/>
      <c r="TMJ267" s="36"/>
      <c r="TMK267" s="36"/>
      <c r="TML267" s="36"/>
      <c r="TMM267" s="36"/>
      <c r="TMN267" s="36"/>
      <c r="TMO267" s="36"/>
      <c r="TMP267" s="36"/>
      <c r="TMQ267" s="36"/>
      <c r="TMR267" s="36"/>
      <c r="TMS267" s="36"/>
      <c r="TMT267" s="36"/>
      <c r="TMU267" s="36"/>
      <c r="TMV267" s="36"/>
      <c r="TMW267" s="36"/>
      <c r="TMX267" s="36"/>
      <c r="TMY267" s="36"/>
      <c r="TMZ267" s="36"/>
      <c r="TNA267" s="36"/>
      <c r="TNB267" s="36"/>
      <c r="TNC267" s="36"/>
      <c r="TND267" s="36"/>
      <c r="TNE267" s="36"/>
      <c r="TNF267" s="36"/>
      <c r="TNG267" s="36"/>
      <c r="TNH267" s="36"/>
      <c r="TNI267" s="36"/>
      <c r="TNJ267" s="36"/>
      <c r="TNK267" s="36"/>
      <c r="TNL267" s="36"/>
      <c r="TNM267" s="36"/>
      <c r="TNN267" s="36"/>
      <c r="TNO267" s="36"/>
      <c r="TNP267" s="36"/>
      <c r="TNQ267" s="36"/>
      <c r="TNR267" s="36"/>
      <c r="TNS267" s="36"/>
      <c r="TNT267" s="36"/>
      <c r="TNU267" s="36"/>
      <c r="TNV267" s="36"/>
      <c r="TNW267" s="36"/>
      <c r="TNX267" s="36"/>
      <c r="TNY267" s="36"/>
      <c r="TNZ267" s="36"/>
      <c r="TOA267" s="36"/>
      <c r="TOB267" s="36"/>
      <c r="TOC267" s="36"/>
      <c r="TOD267" s="36"/>
      <c r="TOE267" s="36"/>
      <c r="TOF267" s="36"/>
      <c r="TOG267" s="36"/>
      <c r="TOH267" s="36"/>
      <c r="TOI267" s="36"/>
      <c r="TOJ267" s="36"/>
      <c r="TOK267" s="36"/>
      <c r="TOL267" s="36"/>
      <c r="TOM267" s="36"/>
      <c r="TON267" s="36"/>
      <c r="TOO267" s="36"/>
      <c r="TOP267" s="36"/>
      <c r="TOQ267" s="36"/>
      <c r="TOR267" s="36"/>
      <c r="TOS267" s="36"/>
      <c r="TOT267" s="36"/>
      <c r="TOU267" s="36"/>
      <c r="TOV267" s="36"/>
      <c r="TOW267" s="36"/>
      <c r="TOX267" s="36"/>
      <c r="TOY267" s="36"/>
      <c r="TOZ267" s="36"/>
      <c r="TPA267" s="36"/>
      <c r="TPB267" s="36"/>
      <c r="TPC267" s="36"/>
      <c r="TPD267" s="36"/>
      <c r="TPE267" s="36"/>
      <c r="TPF267" s="36"/>
      <c r="TPG267" s="36"/>
      <c r="TPH267" s="36"/>
      <c r="TPI267" s="36"/>
      <c r="TPJ267" s="36"/>
      <c r="TPK267" s="36"/>
      <c r="TPL267" s="36"/>
      <c r="TPM267" s="36"/>
      <c r="TPN267" s="36"/>
      <c r="TPO267" s="36"/>
      <c r="TPP267" s="36"/>
      <c r="TPQ267" s="36"/>
      <c r="TPR267" s="36"/>
      <c r="TPS267" s="36"/>
      <c r="TPT267" s="36"/>
      <c r="TPU267" s="36"/>
      <c r="TPV267" s="36"/>
      <c r="TPW267" s="36"/>
      <c r="TPX267" s="36"/>
      <c r="TPY267" s="36"/>
      <c r="TPZ267" s="36"/>
      <c r="TQA267" s="36"/>
      <c r="TQB267" s="36"/>
      <c r="TQC267" s="36"/>
      <c r="TQD267" s="36"/>
      <c r="TQE267" s="36"/>
      <c r="TQF267" s="36"/>
      <c r="TQG267" s="36"/>
      <c r="TQH267" s="36"/>
      <c r="TQI267" s="36"/>
      <c r="TQJ267" s="36"/>
      <c r="TQK267" s="36"/>
      <c r="TQL267" s="36"/>
      <c r="TQM267" s="36"/>
      <c r="TQN267" s="36"/>
      <c r="TQO267" s="36"/>
      <c r="TQP267" s="36"/>
      <c r="TQQ267" s="36"/>
      <c r="TQR267" s="36"/>
      <c r="TQS267" s="36"/>
      <c r="TQT267" s="36"/>
      <c r="TQU267" s="36"/>
      <c r="TQV267" s="36"/>
      <c r="TQW267" s="36"/>
      <c r="TQX267" s="36"/>
      <c r="TQY267" s="36"/>
      <c r="TQZ267" s="36"/>
      <c r="TRA267" s="36"/>
      <c r="TRB267" s="36"/>
      <c r="TRC267" s="36"/>
      <c r="TRD267" s="36"/>
      <c r="TRE267" s="36"/>
      <c r="TRF267" s="36"/>
      <c r="TRG267" s="36"/>
      <c r="TRH267" s="36"/>
      <c r="TRI267" s="36"/>
      <c r="TRJ267" s="36"/>
      <c r="TRK267" s="36"/>
      <c r="TRL267" s="36"/>
      <c r="TRM267" s="36"/>
      <c r="TRN267" s="36"/>
      <c r="TRO267" s="36"/>
      <c r="TRP267" s="36"/>
      <c r="TRQ267" s="36"/>
      <c r="TRR267" s="36"/>
      <c r="TRS267" s="36"/>
      <c r="TRT267" s="36"/>
      <c r="TRU267" s="36"/>
      <c r="TRV267" s="36"/>
      <c r="TRW267" s="36"/>
      <c r="TRX267" s="36"/>
      <c r="TRY267" s="36"/>
      <c r="TRZ267" s="36"/>
      <c r="TSA267" s="36"/>
      <c r="TSB267" s="36"/>
      <c r="TSC267" s="36"/>
      <c r="TSD267" s="36"/>
      <c r="TSE267" s="36"/>
      <c r="TSF267" s="36"/>
      <c r="TSG267" s="36"/>
      <c r="TSH267" s="36"/>
      <c r="TSI267" s="36"/>
      <c r="TSJ267" s="36"/>
      <c r="TSK267" s="36"/>
      <c r="TSL267" s="36"/>
      <c r="TSM267" s="36"/>
      <c r="TSN267" s="36"/>
      <c r="TSO267" s="36"/>
      <c r="TSP267" s="36"/>
      <c r="TSQ267" s="36"/>
      <c r="TSR267" s="36"/>
      <c r="TSS267" s="36"/>
      <c r="TST267" s="36"/>
      <c r="TSU267" s="36"/>
      <c r="TSV267" s="36"/>
      <c r="TSW267" s="36"/>
      <c r="TSX267" s="36"/>
      <c r="TSY267" s="36"/>
      <c r="TSZ267" s="36"/>
      <c r="TTA267" s="36"/>
      <c r="TTB267" s="36"/>
      <c r="TTC267" s="36"/>
      <c r="TTD267" s="36"/>
      <c r="TTE267" s="36"/>
      <c r="TTF267" s="36"/>
      <c r="TTG267" s="36"/>
      <c r="TTH267" s="36"/>
      <c r="TTI267" s="36"/>
      <c r="TTJ267" s="36"/>
      <c r="TTK267" s="36"/>
      <c r="TTL267" s="36"/>
      <c r="TTM267" s="36"/>
      <c r="TTN267" s="36"/>
      <c r="TTO267" s="36"/>
      <c r="TTP267" s="36"/>
      <c r="TTQ267" s="36"/>
      <c r="TTR267" s="36"/>
      <c r="TTS267" s="36"/>
      <c r="TTT267" s="36"/>
      <c r="TTU267" s="36"/>
      <c r="TTV267" s="36"/>
      <c r="TTW267" s="36"/>
      <c r="TTX267" s="36"/>
      <c r="TTY267" s="36"/>
      <c r="TTZ267" s="36"/>
      <c r="TUA267" s="36"/>
      <c r="TUB267" s="36"/>
      <c r="TUC267" s="36"/>
      <c r="TUD267" s="36"/>
      <c r="TUE267" s="36"/>
      <c r="TUF267" s="36"/>
      <c r="TUG267" s="36"/>
      <c r="TUH267" s="36"/>
      <c r="TUI267" s="36"/>
      <c r="TUJ267" s="36"/>
      <c r="TUK267" s="36"/>
      <c r="TUL267" s="36"/>
      <c r="TUM267" s="36"/>
      <c r="TUN267" s="36"/>
      <c r="TUO267" s="36"/>
      <c r="TUP267" s="36"/>
      <c r="TUQ267" s="36"/>
      <c r="TUR267" s="36"/>
      <c r="TUS267" s="36"/>
      <c r="TUT267" s="36"/>
      <c r="TUU267" s="36"/>
      <c r="TUV267" s="36"/>
      <c r="TUW267" s="36"/>
      <c r="TUX267" s="36"/>
      <c r="TUY267" s="36"/>
      <c r="TUZ267" s="36"/>
      <c r="TVA267" s="36"/>
      <c r="TVB267" s="36"/>
      <c r="TVC267" s="36"/>
      <c r="TVD267" s="36"/>
      <c r="TVE267" s="36"/>
      <c r="TVF267" s="36"/>
      <c r="TVG267" s="36"/>
      <c r="TVH267" s="36"/>
      <c r="TVI267" s="36"/>
      <c r="TVJ267" s="36"/>
      <c r="TVK267" s="36"/>
      <c r="TVL267" s="36"/>
      <c r="TVM267" s="36"/>
      <c r="TVN267" s="36"/>
      <c r="TVO267" s="36"/>
      <c r="TVP267" s="36"/>
      <c r="TVQ267" s="36"/>
      <c r="TVR267" s="36"/>
      <c r="TVS267" s="36"/>
      <c r="TVT267" s="36"/>
      <c r="TVU267" s="36"/>
      <c r="TVV267" s="36"/>
      <c r="TVW267" s="36"/>
      <c r="TVX267" s="36"/>
      <c r="TVY267" s="36"/>
      <c r="TVZ267" s="36"/>
      <c r="TWA267" s="36"/>
      <c r="TWB267" s="36"/>
      <c r="TWC267" s="36"/>
      <c r="TWD267" s="36"/>
      <c r="TWE267" s="36"/>
      <c r="TWF267" s="36"/>
      <c r="TWG267" s="36"/>
      <c r="TWH267" s="36"/>
      <c r="TWI267" s="36"/>
      <c r="TWJ267" s="36"/>
      <c r="TWK267" s="36"/>
      <c r="TWL267" s="36"/>
      <c r="TWM267" s="36"/>
      <c r="TWN267" s="36"/>
      <c r="TWO267" s="36"/>
      <c r="TWP267" s="36"/>
      <c r="TWQ267" s="36"/>
      <c r="TWR267" s="36"/>
      <c r="TWS267" s="36"/>
      <c r="TWT267" s="36"/>
      <c r="TWU267" s="36"/>
      <c r="TWV267" s="36"/>
      <c r="TWW267" s="36"/>
      <c r="TWX267" s="36"/>
      <c r="TWY267" s="36"/>
      <c r="TWZ267" s="36"/>
      <c r="TXA267" s="36"/>
      <c r="TXB267" s="36"/>
      <c r="TXC267" s="36"/>
      <c r="TXD267" s="36"/>
      <c r="TXE267" s="36"/>
      <c r="TXF267" s="36"/>
      <c r="TXG267" s="36"/>
      <c r="TXH267" s="36"/>
      <c r="TXI267" s="36"/>
      <c r="TXJ267" s="36"/>
      <c r="TXK267" s="36"/>
      <c r="TXL267" s="36"/>
      <c r="TXM267" s="36"/>
      <c r="TXN267" s="36"/>
      <c r="TXO267" s="36"/>
      <c r="TXP267" s="36"/>
      <c r="TXQ267" s="36"/>
      <c r="TXR267" s="36"/>
      <c r="TXS267" s="36"/>
      <c r="TXT267" s="36"/>
      <c r="TXU267" s="36"/>
      <c r="TXV267" s="36"/>
      <c r="TXW267" s="36"/>
      <c r="TXX267" s="36"/>
      <c r="TXY267" s="36"/>
      <c r="TXZ267" s="36"/>
      <c r="TYA267" s="36"/>
      <c r="TYB267" s="36"/>
      <c r="TYC267" s="36"/>
      <c r="TYD267" s="36"/>
      <c r="TYE267" s="36"/>
      <c r="TYF267" s="36"/>
      <c r="TYG267" s="36"/>
      <c r="TYH267" s="36"/>
      <c r="TYI267" s="36"/>
      <c r="TYJ267" s="36"/>
      <c r="TYK267" s="36"/>
      <c r="TYL267" s="36"/>
      <c r="TYM267" s="36"/>
      <c r="TYN267" s="36"/>
      <c r="TYO267" s="36"/>
      <c r="TYP267" s="36"/>
      <c r="TYQ267" s="36"/>
      <c r="TYR267" s="36"/>
      <c r="TYS267" s="36"/>
      <c r="TYT267" s="36"/>
      <c r="TYU267" s="36"/>
      <c r="TYV267" s="36"/>
      <c r="TYW267" s="36"/>
      <c r="TYX267" s="36"/>
      <c r="TYY267" s="36"/>
      <c r="TYZ267" s="36"/>
      <c r="TZA267" s="36"/>
      <c r="TZB267" s="36"/>
      <c r="TZC267" s="36"/>
      <c r="TZD267" s="36"/>
      <c r="TZE267" s="36"/>
      <c r="TZF267" s="36"/>
      <c r="TZG267" s="36"/>
      <c r="TZH267" s="36"/>
      <c r="TZI267" s="36"/>
      <c r="TZJ267" s="36"/>
      <c r="TZK267" s="36"/>
      <c r="TZL267" s="36"/>
      <c r="TZM267" s="36"/>
      <c r="TZN267" s="36"/>
      <c r="TZO267" s="36"/>
      <c r="TZP267" s="36"/>
      <c r="TZQ267" s="36"/>
      <c r="TZR267" s="36"/>
      <c r="TZS267" s="36"/>
      <c r="TZT267" s="36"/>
      <c r="TZU267" s="36"/>
      <c r="TZV267" s="36"/>
      <c r="TZW267" s="36"/>
      <c r="TZX267" s="36"/>
      <c r="TZY267" s="36"/>
      <c r="TZZ267" s="36"/>
      <c r="UAA267" s="36"/>
      <c r="UAB267" s="36"/>
      <c r="UAC267" s="36"/>
      <c r="UAD267" s="36"/>
      <c r="UAE267" s="36"/>
      <c r="UAF267" s="36"/>
      <c r="UAG267" s="36"/>
      <c r="UAH267" s="36"/>
      <c r="UAI267" s="36"/>
      <c r="UAJ267" s="36"/>
      <c r="UAK267" s="36"/>
      <c r="UAL267" s="36"/>
      <c r="UAM267" s="36"/>
      <c r="UAN267" s="36"/>
      <c r="UAO267" s="36"/>
      <c r="UAP267" s="36"/>
      <c r="UAQ267" s="36"/>
      <c r="UAR267" s="36"/>
      <c r="UAS267" s="36"/>
      <c r="UAT267" s="36"/>
      <c r="UAU267" s="36"/>
      <c r="UAV267" s="36"/>
      <c r="UAW267" s="36"/>
      <c r="UAX267" s="36"/>
      <c r="UAY267" s="36"/>
      <c r="UAZ267" s="36"/>
      <c r="UBA267" s="36"/>
      <c r="UBB267" s="36"/>
      <c r="UBC267" s="36"/>
      <c r="UBD267" s="36"/>
      <c r="UBE267" s="36"/>
      <c r="UBF267" s="36"/>
      <c r="UBG267" s="36"/>
      <c r="UBH267" s="36"/>
      <c r="UBI267" s="36"/>
      <c r="UBJ267" s="36"/>
      <c r="UBK267" s="36"/>
      <c r="UBL267" s="36"/>
      <c r="UBM267" s="36"/>
      <c r="UBN267" s="36"/>
      <c r="UBO267" s="36"/>
      <c r="UBP267" s="36"/>
      <c r="UBQ267" s="36"/>
      <c r="UBR267" s="36"/>
      <c r="UBS267" s="36"/>
      <c r="UBT267" s="36"/>
      <c r="UBU267" s="36"/>
      <c r="UBV267" s="36"/>
      <c r="UBW267" s="36"/>
      <c r="UBX267" s="36"/>
      <c r="UBY267" s="36"/>
      <c r="UBZ267" s="36"/>
      <c r="UCA267" s="36"/>
      <c r="UCB267" s="36"/>
      <c r="UCC267" s="36"/>
      <c r="UCD267" s="36"/>
      <c r="UCE267" s="36"/>
      <c r="UCF267" s="36"/>
      <c r="UCG267" s="36"/>
      <c r="UCH267" s="36"/>
      <c r="UCI267" s="36"/>
      <c r="UCJ267" s="36"/>
      <c r="UCK267" s="36"/>
      <c r="UCL267" s="36"/>
      <c r="UCM267" s="36"/>
      <c r="UCN267" s="36"/>
      <c r="UCO267" s="36"/>
      <c r="UCP267" s="36"/>
      <c r="UCQ267" s="36"/>
      <c r="UCR267" s="36"/>
      <c r="UCS267" s="36"/>
      <c r="UCT267" s="36"/>
      <c r="UCU267" s="36"/>
      <c r="UCV267" s="36"/>
      <c r="UCW267" s="36"/>
      <c r="UCX267" s="36"/>
      <c r="UCY267" s="36"/>
      <c r="UCZ267" s="36"/>
      <c r="UDA267" s="36"/>
      <c r="UDB267" s="36"/>
      <c r="UDC267" s="36"/>
      <c r="UDD267" s="36"/>
      <c r="UDE267" s="36"/>
      <c r="UDF267" s="36"/>
      <c r="UDG267" s="36"/>
      <c r="UDH267" s="36"/>
      <c r="UDI267" s="36"/>
      <c r="UDJ267" s="36"/>
      <c r="UDK267" s="36"/>
      <c r="UDL267" s="36"/>
      <c r="UDM267" s="36"/>
      <c r="UDN267" s="36"/>
      <c r="UDO267" s="36"/>
      <c r="UDP267" s="36"/>
      <c r="UDQ267" s="36"/>
      <c r="UDR267" s="36"/>
      <c r="UDS267" s="36"/>
      <c r="UDT267" s="36"/>
      <c r="UDU267" s="36"/>
      <c r="UDV267" s="36"/>
      <c r="UDW267" s="36"/>
      <c r="UDX267" s="36"/>
      <c r="UDY267" s="36"/>
      <c r="UDZ267" s="36"/>
      <c r="UEA267" s="36"/>
      <c r="UEB267" s="36"/>
      <c r="UEC267" s="36"/>
      <c r="UED267" s="36"/>
      <c r="UEE267" s="36"/>
      <c r="UEF267" s="36"/>
      <c r="UEG267" s="36"/>
      <c r="UEH267" s="36"/>
      <c r="UEI267" s="36"/>
      <c r="UEJ267" s="36"/>
      <c r="UEK267" s="36"/>
      <c r="UEL267" s="36"/>
      <c r="UEM267" s="36"/>
      <c r="UEN267" s="36"/>
      <c r="UEO267" s="36"/>
      <c r="UEP267" s="36"/>
      <c r="UEQ267" s="36"/>
      <c r="UER267" s="36"/>
      <c r="UES267" s="36"/>
      <c r="UET267" s="36"/>
      <c r="UEU267" s="36"/>
      <c r="UEV267" s="36"/>
      <c r="UEW267" s="36"/>
      <c r="UEX267" s="36"/>
      <c r="UEY267" s="36"/>
      <c r="UEZ267" s="36"/>
      <c r="UFA267" s="36"/>
      <c r="UFB267" s="36"/>
      <c r="UFC267" s="36"/>
      <c r="UFD267" s="36"/>
      <c r="UFE267" s="36"/>
      <c r="UFF267" s="36"/>
      <c r="UFG267" s="36"/>
      <c r="UFH267" s="36"/>
      <c r="UFI267" s="36"/>
      <c r="UFJ267" s="36"/>
      <c r="UFK267" s="36"/>
      <c r="UFL267" s="36"/>
      <c r="UFM267" s="36"/>
      <c r="UFN267" s="36"/>
      <c r="UFO267" s="36"/>
      <c r="UFP267" s="36"/>
      <c r="UFQ267" s="36"/>
      <c r="UFR267" s="36"/>
      <c r="UFS267" s="36"/>
      <c r="UFT267" s="36"/>
      <c r="UFU267" s="36"/>
      <c r="UFV267" s="36"/>
      <c r="UFW267" s="36"/>
      <c r="UFX267" s="36"/>
      <c r="UFY267" s="36"/>
      <c r="UFZ267" s="36"/>
      <c r="UGA267" s="36"/>
      <c r="UGB267" s="36"/>
      <c r="UGC267" s="36"/>
      <c r="UGD267" s="36"/>
      <c r="UGE267" s="36"/>
      <c r="UGF267" s="36"/>
      <c r="UGG267" s="36"/>
      <c r="UGH267" s="36"/>
      <c r="UGI267" s="36"/>
      <c r="UGJ267" s="36"/>
      <c r="UGK267" s="36"/>
      <c r="UGL267" s="36"/>
      <c r="UGM267" s="36"/>
      <c r="UGN267" s="36"/>
      <c r="UGO267" s="36"/>
      <c r="UGP267" s="36"/>
      <c r="UGQ267" s="36"/>
      <c r="UGR267" s="36"/>
      <c r="UGS267" s="36"/>
      <c r="UGT267" s="36"/>
      <c r="UGU267" s="36"/>
      <c r="UGV267" s="36"/>
      <c r="UGW267" s="36"/>
      <c r="UGX267" s="36"/>
      <c r="UGY267" s="36"/>
      <c r="UGZ267" s="36"/>
      <c r="UHA267" s="36"/>
      <c r="UHB267" s="36"/>
      <c r="UHC267" s="36"/>
      <c r="UHD267" s="36"/>
      <c r="UHE267" s="36"/>
      <c r="UHF267" s="36"/>
      <c r="UHG267" s="36"/>
      <c r="UHH267" s="36"/>
      <c r="UHI267" s="36"/>
      <c r="UHJ267" s="36"/>
      <c r="UHK267" s="36"/>
      <c r="UHL267" s="36"/>
      <c r="UHM267" s="36"/>
      <c r="UHN267" s="36"/>
      <c r="UHO267" s="36"/>
      <c r="UHP267" s="36"/>
      <c r="UHQ267" s="36"/>
      <c r="UHR267" s="36"/>
      <c r="UHS267" s="36"/>
      <c r="UHT267" s="36"/>
      <c r="UHU267" s="36"/>
      <c r="UHV267" s="36"/>
      <c r="UHW267" s="36"/>
      <c r="UHX267" s="36"/>
      <c r="UHY267" s="36"/>
      <c r="UHZ267" s="36"/>
      <c r="UIA267" s="36"/>
      <c r="UIB267" s="36"/>
      <c r="UIC267" s="36"/>
      <c r="UID267" s="36"/>
      <c r="UIE267" s="36"/>
      <c r="UIF267" s="36"/>
      <c r="UIG267" s="36"/>
      <c r="UIH267" s="36"/>
      <c r="UII267" s="36"/>
      <c r="UIJ267" s="36"/>
      <c r="UIK267" s="36"/>
      <c r="UIL267" s="36"/>
      <c r="UIM267" s="36"/>
      <c r="UIN267" s="36"/>
      <c r="UIO267" s="36"/>
      <c r="UIP267" s="36"/>
      <c r="UIQ267" s="36"/>
      <c r="UIR267" s="36"/>
      <c r="UIS267" s="36"/>
      <c r="UIT267" s="36"/>
      <c r="UIU267" s="36"/>
      <c r="UIV267" s="36"/>
      <c r="UIW267" s="36"/>
      <c r="UIX267" s="36"/>
      <c r="UIY267" s="36"/>
      <c r="UIZ267" s="36"/>
      <c r="UJA267" s="36"/>
      <c r="UJB267" s="36"/>
      <c r="UJC267" s="36"/>
      <c r="UJD267" s="36"/>
      <c r="UJE267" s="36"/>
      <c r="UJF267" s="36"/>
      <c r="UJG267" s="36"/>
      <c r="UJH267" s="36"/>
      <c r="UJI267" s="36"/>
      <c r="UJJ267" s="36"/>
      <c r="UJK267" s="36"/>
      <c r="UJL267" s="36"/>
      <c r="UJM267" s="36"/>
      <c r="UJN267" s="36"/>
      <c r="UJO267" s="36"/>
      <c r="UJP267" s="36"/>
      <c r="UJQ267" s="36"/>
      <c r="UJR267" s="36"/>
      <c r="UJS267" s="36"/>
      <c r="UJT267" s="36"/>
      <c r="UJU267" s="36"/>
      <c r="UJV267" s="36"/>
      <c r="UJW267" s="36"/>
      <c r="UJX267" s="36"/>
      <c r="UJY267" s="36"/>
      <c r="UJZ267" s="36"/>
      <c r="UKA267" s="36"/>
      <c r="UKB267" s="36"/>
      <c r="UKC267" s="36"/>
      <c r="UKD267" s="36"/>
      <c r="UKE267" s="36"/>
      <c r="UKF267" s="36"/>
      <c r="UKG267" s="36"/>
      <c r="UKH267" s="36"/>
      <c r="UKI267" s="36"/>
      <c r="UKJ267" s="36"/>
      <c r="UKK267" s="36"/>
      <c r="UKL267" s="36"/>
      <c r="UKM267" s="36"/>
      <c r="UKN267" s="36"/>
      <c r="UKO267" s="36"/>
      <c r="UKP267" s="36"/>
      <c r="UKQ267" s="36"/>
      <c r="UKR267" s="36"/>
      <c r="UKS267" s="36"/>
      <c r="UKT267" s="36"/>
      <c r="UKU267" s="36"/>
      <c r="UKV267" s="36"/>
      <c r="UKW267" s="36"/>
      <c r="UKX267" s="36"/>
      <c r="UKY267" s="36"/>
      <c r="UKZ267" s="36"/>
      <c r="ULA267" s="36"/>
      <c r="ULB267" s="36"/>
      <c r="ULC267" s="36"/>
      <c r="ULD267" s="36"/>
      <c r="ULE267" s="36"/>
      <c r="ULF267" s="36"/>
      <c r="ULG267" s="36"/>
      <c r="ULH267" s="36"/>
      <c r="ULI267" s="36"/>
      <c r="ULJ267" s="36"/>
      <c r="ULK267" s="36"/>
      <c r="ULL267" s="36"/>
      <c r="ULM267" s="36"/>
      <c r="ULN267" s="36"/>
      <c r="ULO267" s="36"/>
      <c r="ULP267" s="36"/>
      <c r="ULQ267" s="36"/>
      <c r="ULR267" s="36"/>
      <c r="ULS267" s="36"/>
      <c r="ULT267" s="36"/>
      <c r="ULU267" s="36"/>
      <c r="ULV267" s="36"/>
      <c r="ULW267" s="36"/>
      <c r="ULX267" s="36"/>
      <c r="ULY267" s="36"/>
      <c r="ULZ267" s="36"/>
      <c r="UMA267" s="36"/>
      <c r="UMB267" s="36"/>
      <c r="UMC267" s="36"/>
      <c r="UMD267" s="36"/>
      <c r="UME267" s="36"/>
      <c r="UMF267" s="36"/>
      <c r="UMG267" s="36"/>
      <c r="UMH267" s="36"/>
      <c r="UMI267" s="36"/>
      <c r="UMJ267" s="36"/>
      <c r="UMK267" s="36"/>
      <c r="UML267" s="36"/>
      <c r="UMM267" s="36"/>
      <c r="UMN267" s="36"/>
      <c r="UMO267" s="36"/>
      <c r="UMP267" s="36"/>
      <c r="UMQ267" s="36"/>
      <c r="UMR267" s="36"/>
      <c r="UMS267" s="36"/>
      <c r="UMT267" s="36"/>
      <c r="UMU267" s="36"/>
      <c r="UMV267" s="36"/>
      <c r="UMW267" s="36"/>
      <c r="UMX267" s="36"/>
      <c r="UMY267" s="36"/>
      <c r="UMZ267" s="36"/>
      <c r="UNA267" s="36"/>
      <c r="UNB267" s="36"/>
      <c r="UNC267" s="36"/>
      <c r="UND267" s="36"/>
      <c r="UNE267" s="36"/>
      <c r="UNF267" s="36"/>
      <c r="UNG267" s="36"/>
      <c r="UNH267" s="36"/>
      <c r="UNI267" s="36"/>
      <c r="UNJ267" s="36"/>
      <c r="UNK267" s="36"/>
      <c r="UNL267" s="36"/>
      <c r="UNM267" s="36"/>
      <c r="UNN267" s="36"/>
      <c r="UNO267" s="36"/>
      <c r="UNP267" s="36"/>
      <c r="UNQ267" s="36"/>
      <c r="UNR267" s="36"/>
      <c r="UNS267" s="36"/>
      <c r="UNT267" s="36"/>
      <c r="UNU267" s="36"/>
      <c r="UNV267" s="36"/>
      <c r="UNW267" s="36"/>
      <c r="UNX267" s="36"/>
      <c r="UNY267" s="36"/>
      <c r="UNZ267" s="36"/>
      <c r="UOA267" s="36"/>
      <c r="UOB267" s="36"/>
      <c r="UOC267" s="36"/>
      <c r="UOD267" s="36"/>
      <c r="UOE267" s="36"/>
      <c r="UOF267" s="36"/>
      <c r="UOG267" s="36"/>
      <c r="UOH267" s="36"/>
      <c r="UOI267" s="36"/>
      <c r="UOJ267" s="36"/>
      <c r="UOK267" s="36"/>
      <c r="UOL267" s="36"/>
      <c r="UOM267" s="36"/>
      <c r="UON267" s="36"/>
      <c r="UOO267" s="36"/>
      <c r="UOP267" s="36"/>
      <c r="UOQ267" s="36"/>
      <c r="UOR267" s="36"/>
      <c r="UOS267" s="36"/>
      <c r="UOT267" s="36"/>
      <c r="UOU267" s="36"/>
      <c r="UOV267" s="36"/>
      <c r="UOW267" s="36"/>
      <c r="UOX267" s="36"/>
      <c r="UOY267" s="36"/>
      <c r="UOZ267" s="36"/>
      <c r="UPA267" s="36"/>
      <c r="UPB267" s="36"/>
      <c r="UPC267" s="36"/>
      <c r="UPD267" s="36"/>
      <c r="UPE267" s="36"/>
      <c r="UPF267" s="36"/>
      <c r="UPG267" s="36"/>
      <c r="UPH267" s="36"/>
      <c r="UPI267" s="36"/>
      <c r="UPJ267" s="36"/>
      <c r="UPK267" s="36"/>
      <c r="UPL267" s="36"/>
      <c r="UPM267" s="36"/>
      <c r="UPN267" s="36"/>
      <c r="UPO267" s="36"/>
      <c r="UPP267" s="36"/>
      <c r="UPQ267" s="36"/>
      <c r="UPR267" s="36"/>
      <c r="UPS267" s="36"/>
      <c r="UPT267" s="36"/>
      <c r="UPU267" s="36"/>
      <c r="UPV267" s="36"/>
      <c r="UPW267" s="36"/>
      <c r="UPX267" s="36"/>
      <c r="UPY267" s="36"/>
      <c r="UPZ267" s="36"/>
      <c r="UQA267" s="36"/>
      <c r="UQB267" s="36"/>
      <c r="UQC267" s="36"/>
      <c r="UQD267" s="36"/>
      <c r="UQE267" s="36"/>
      <c r="UQF267" s="36"/>
      <c r="UQG267" s="36"/>
      <c r="UQH267" s="36"/>
      <c r="UQI267" s="36"/>
      <c r="UQJ267" s="36"/>
      <c r="UQK267" s="36"/>
      <c r="UQL267" s="36"/>
      <c r="UQM267" s="36"/>
      <c r="UQN267" s="36"/>
      <c r="UQO267" s="36"/>
      <c r="UQP267" s="36"/>
      <c r="UQQ267" s="36"/>
      <c r="UQR267" s="36"/>
      <c r="UQS267" s="36"/>
      <c r="UQT267" s="36"/>
      <c r="UQU267" s="36"/>
      <c r="UQV267" s="36"/>
      <c r="UQW267" s="36"/>
      <c r="UQX267" s="36"/>
      <c r="UQY267" s="36"/>
      <c r="UQZ267" s="36"/>
      <c r="URA267" s="36"/>
      <c r="URB267" s="36"/>
      <c r="URC267" s="36"/>
      <c r="URD267" s="36"/>
      <c r="URE267" s="36"/>
      <c r="URF267" s="36"/>
      <c r="URG267" s="36"/>
      <c r="URH267" s="36"/>
      <c r="URI267" s="36"/>
      <c r="URJ267" s="36"/>
      <c r="URK267" s="36"/>
      <c r="URL267" s="36"/>
      <c r="URM267" s="36"/>
      <c r="URN267" s="36"/>
      <c r="URO267" s="36"/>
      <c r="URP267" s="36"/>
      <c r="URQ267" s="36"/>
      <c r="URR267" s="36"/>
      <c r="URS267" s="36"/>
      <c r="URT267" s="36"/>
      <c r="URU267" s="36"/>
      <c r="URV267" s="36"/>
      <c r="URW267" s="36"/>
      <c r="URX267" s="36"/>
      <c r="URY267" s="36"/>
      <c r="URZ267" s="36"/>
      <c r="USA267" s="36"/>
      <c r="USB267" s="36"/>
      <c r="USC267" s="36"/>
      <c r="USD267" s="36"/>
      <c r="USE267" s="36"/>
      <c r="USF267" s="36"/>
      <c r="USG267" s="36"/>
      <c r="USH267" s="36"/>
      <c r="USI267" s="36"/>
      <c r="USJ267" s="36"/>
      <c r="USK267" s="36"/>
      <c r="USL267" s="36"/>
      <c r="USM267" s="36"/>
      <c r="USN267" s="36"/>
      <c r="USO267" s="36"/>
      <c r="USP267" s="36"/>
      <c r="USQ267" s="36"/>
      <c r="USR267" s="36"/>
      <c r="USS267" s="36"/>
      <c r="UST267" s="36"/>
      <c r="USU267" s="36"/>
      <c r="USV267" s="36"/>
      <c r="USW267" s="36"/>
      <c r="USX267" s="36"/>
      <c r="USY267" s="36"/>
      <c r="USZ267" s="36"/>
      <c r="UTA267" s="36"/>
      <c r="UTB267" s="36"/>
      <c r="UTC267" s="36"/>
      <c r="UTD267" s="36"/>
      <c r="UTE267" s="36"/>
      <c r="UTF267" s="36"/>
      <c r="UTG267" s="36"/>
      <c r="UTH267" s="36"/>
      <c r="UTI267" s="36"/>
      <c r="UTJ267" s="36"/>
      <c r="UTK267" s="36"/>
      <c r="UTL267" s="36"/>
      <c r="UTM267" s="36"/>
      <c r="UTN267" s="36"/>
      <c r="UTO267" s="36"/>
      <c r="UTP267" s="36"/>
      <c r="UTQ267" s="36"/>
      <c r="UTR267" s="36"/>
      <c r="UTS267" s="36"/>
      <c r="UTT267" s="36"/>
      <c r="UTU267" s="36"/>
      <c r="UTV267" s="36"/>
      <c r="UTW267" s="36"/>
      <c r="UTX267" s="36"/>
      <c r="UTY267" s="36"/>
      <c r="UTZ267" s="36"/>
      <c r="UUA267" s="36"/>
      <c r="UUB267" s="36"/>
      <c r="UUC267" s="36"/>
      <c r="UUD267" s="36"/>
      <c r="UUE267" s="36"/>
      <c r="UUF267" s="36"/>
      <c r="UUG267" s="36"/>
      <c r="UUH267" s="36"/>
      <c r="UUI267" s="36"/>
      <c r="UUJ267" s="36"/>
      <c r="UUK267" s="36"/>
      <c r="UUL267" s="36"/>
      <c r="UUM267" s="36"/>
      <c r="UUN267" s="36"/>
      <c r="UUO267" s="36"/>
      <c r="UUP267" s="36"/>
      <c r="UUQ267" s="36"/>
      <c r="UUR267" s="36"/>
      <c r="UUS267" s="36"/>
      <c r="UUT267" s="36"/>
      <c r="UUU267" s="36"/>
      <c r="UUV267" s="36"/>
      <c r="UUW267" s="36"/>
      <c r="UUX267" s="36"/>
      <c r="UUY267" s="36"/>
      <c r="UUZ267" s="36"/>
      <c r="UVA267" s="36"/>
      <c r="UVB267" s="36"/>
      <c r="UVC267" s="36"/>
      <c r="UVD267" s="36"/>
      <c r="UVE267" s="36"/>
      <c r="UVF267" s="36"/>
      <c r="UVG267" s="36"/>
      <c r="UVH267" s="36"/>
      <c r="UVI267" s="36"/>
      <c r="UVJ267" s="36"/>
      <c r="UVK267" s="36"/>
      <c r="UVL267" s="36"/>
      <c r="UVM267" s="36"/>
      <c r="UVN267" s="36"/>
      <c r="UVO267" s="36"/>
      <c r="UVP267" s="36"/>
      <c r="UVQ267" s="36"/>
      <c r="UVR267" s="36"/>
      <c r="UVS267" s="36"/>
      <c r="UVT267" s="36"/>
      <c r="UVU267" s="36"/>
      <c r="UVV267" s="36"/>
      <c r="UVW267" s="36"/>
      <c r="UVX267" s="36"/>
      <c r="UVY267" s="36"/>
      <c r="UVZ267" s="36"/>
      <c r="UWA267" s="36"/>
      <c r="UWB267" s="36"/>
      <c r="UWC267" s="36"/>
      <c r="UWD267" s="36"/>
      <c r="UWE267" s="36"/>
      <c r="UWF267" s="36"/>
      <c r="UWG267" s="36"/>
      <c r="UWH267" s="36"/>
      <c r="UWI267" s="36"/>
      <c r="UWJ267" s="36"/>
      <c r="UWK267" s="36"/>
      <c r="UWL267" s="36"/>
      <c r="UWM267" s="36"/>
      <c r="UWN267" s="36"/>
      <c r="UWO267" s="36"/>
      <c r="UWP267" s="36"/>
      <c r="UWQ267" s="36"/>
      <c r="UWR267" s="36"/>
      <c r="UWS267" s="36"/>
      <c r="UWT267" s="36"/>
      <c r="UWU267" s="36"/>
      <c r="UWV267" s="36"/>
      <c r="UWW267" s="36"/>
      <c r="UWX267" s="36"/>
      <c r="UWY267" s="36"/>
      <c r="UWZ267" s="36"/>
      <c r="UXA267" s="36"/>
      <c r="UXB267" s="36"/>
      <c r="UXC267" s="36"/>
      <c r="UXD267" s="36"/>
      <c r="UXE267" s="36"/>
      <c r="UXF267" s="36"/>
      <c r="UXG267" s="36"/>
      <c r="UXH267" s="36"/>
      <c r="UXI267" s="36"/>
      <c r="UXJ267" s="36"/>
      <c r="UXK267" s="36"/>
      <c r="UXL267" s="36"/>
      <c r="UXM267" s="36"/>
      <c r="UXN267" s="36"/>
      <c r="UXO267" s="36"/>
      <c r="UXP267" s="36"/>
      <c r="UXQ267" s="36"/>
      <c r="UXR267" s="36"/>
      <c r="UXS267" s="36"/>
      <c r="UXT267" s="36"/>
      <c r="UXU267" s="36"/>
      <c r="UXV267" s="36"/>
      <c r="UXW267" s="36"/>
      <c r="UXX267" s="36"/>
      <c r="UXY267" s="36"/>
      <c r="UXZ267" s="36"/>
      <c r="UYA267" s="36"/>
      <c r="UYB267" s="36"/>
      <c r="UYC267" s="36"/>
      <c r="UYD267" s="36"/>
      <c r="UYE267" s="36"/>
      <c r="UYF267" s="36"/>
      <c r="UYG267" s="36"/>
      <c r="UYH267" s="36"/>
      <c r="UYI267" s="36"/>
      <c r="UYJ267" s="36"/>
      <c r="UYK267" s="36"/>
      <c r="UYL267" s="36"/>
      <c r="UYM267" s="36"/>
      <c r="UYN267" s="36"/>
      <c r="UYO267" s="36"/>
      <c r="UYP267" s="36"/>
      <c r="UYQ267" s="36"/>
      <c r="UYR267" s="36"/>
      <c r="UYS267" s="36"/>
      <c r="UYT267" s="36"/>
      <c r="UYU267" s="36"/>
      <c r="UYV267" s="36"/>
      <c r="UYW267" s="36"/>
      <c r="UYX267" s="36"/>
      <c r="UYY267" s="36"/>
      <c r="UYZ267" s="36"/>
      <c r="UZA267" s="36"/>
      <c r="UZB267" s="36"/>
      <c r="UZC267" s="36"/>
      <c r="UZD267" s="36"/>
      <c r="UZE267" s="36"/>
      <c r="UZF267" s="36"/>
      <c r="UZG267" s="36"/>
      <c r="UZH267" s="36"/>
      <c r="UZI267" s="36"/>
      <c r="UZJ267" s="36"/>
      <c r="UZK267" s="36"/>
      <c r="UZL267" s="36"/>
      <c r="UZM267" s="36"/>
      <c r="UZN267" s="36"/>
      <c r="UZO267" s="36"/>
      <c r="UZP267" s="36"/>
      <c r="UZQ267" s="36"/>
      <c r="UZR267" s="36"/>
      <c r="UZS267" s="36"/>
      <c r="UZT267" s="36"/>
      <c r="UZU267" s="36"/>
      <c r="UZV267" s="36"/>
      <c r="UZW267" s="36"/>
      <c r="UZX267" s="36"/>
      <c r="UZY267" s="36"/>
      <c r="UZZ267" s="36"/>
      <c r="VAA267" s="36"/>
      <c r="VAB267" s="36"/>
      <c r="VAC267" s="36"/>
      <c r="VAD267" s="36"/>
      <c r="VAE267" s="36"/>
      <c r="VAF267" s="36"/>
      <c r="VAG267" s="36"/>
      <c r="VAH267" s="36"/>
      <c r="VAI267" s="36"/>
      <c r="VAJ267" s="36"/>
      <c r="VAK267" s="36"/>
      <c r="VAL267" s="36"/>
      <c r="VAM267" s="36"/>
      <c r="VAN267" s="36"/>
      <c r="VAO267" s="36"/>
      <c r="VAP267" s="36"/>
      <c r="VAQ267" s="36"/>
      <c r="VAR267" s="36"/>
      <c r="VAS267" s="36"/>
      <c r="VAT267" s="36"/>
      <c r="VAU267" s="36"/>
      <c r="VAV267" s="36"/>
      <c r="VAW267" s="36"/>
      <c r="VAX267" s="36"/>
      <c r="VAY267" s="36"/>
      <c r="VAZ267" s="36"/>
      <c r="VBA267" s="36"/>
      <c r="VBB267" s="36"/>
      <c r="VBC267" s="36"/>
      <c r="VBD267" s="36"/>
      <c r="VBE267" s="36"/>
      <c r="VBF267" s="36"/>
      <c r="VBG267" s="36"/>
      <c r="VBH267" s="36"/>
      <c r="VBI267" s="36"/>
      <c r="VBJ267" s="36"/>
      <c r="VBK267" s="36"/>
      <c r="VBL267" s="36"/>
      <c r="VBM267" s="36"/>
      <c r="VBN267" s="36"/>
      <c r="VBO267" s="36"/>
      <c r="VBP267" s="36"/>
      <c r="VBQ267" s="36"/>
      <c r="VBR267" s="36"/>
      <c r="VBS267" s="36"/>
      <c r="VBT267" s="36"/>
      <c r="VBU267" s="36"/>
      <c r="VBV267" s="36"/>
      <c r="VBW267" s="36"/>
      <c r="VBX267" s="36"/>
      <c r="VBY267" s="36"/>
      <c r="VBZ267" s="36"/>
      <c r="VCA267" s="36"/>
      <c r="VCB267" s="36"/>
      <c r="VCC267" s="36"/>
      <c r="VCD267" s="36"/>
      <c r="VCE267" s="36"/>
      <c r="VCF267" s="36"/>
      <c r="VCG267" s="36"/>
      <c r="VCH267" s="36"/>
      <c r="VCI267" s="36"/>
      <c r="VCJ267" s="36"/>
      <c r="VCK267" s="36"/>
      <c r="VCL267" s="36"/>
      <c r="VCM267" s="36"/>
      <c r="VCN267" s="36"/>
      <c r="VCO267" s="36"/>
      <c r="VCP267" s="36"/>
      <c r="VCQ267" s="36"/>
      <c r="VCR267" s="36"/>
      <c r="VCS267" s="36"/>
      <c r="VCT267" s="36"/>
      <c r="VCU267" s="36"/>
      <c r="VCV267" s="36"/>
      <c r="VCW267" s="36"/>
      <c r="VCX267" s="36"/>
      <c r="VCY267" s="36"/>
      <c r="VCZ267" s="36"/>
      <c r="VDA267" s="36"/>
      <c r="VDB267" s="36"/>
      <c r="VDC267" s="36"/>
      <c r="VDD267" s="36"/>
      <c r="VDE267" s="36"/>
      <c r="VDF267" s="36"/>
      <c r="VDG267" s="36"/>
      <c r="VDH267" s="36"/>
      <c r="VDI267" s="36"/>
      <c r="VDJ267" s="36"/>
      <c r="VDK267" s="36"/>
      <c r="VDL267" s="36"/>
      <c r="VDM267" s="36"/>
      <c r="VDN267" s="36"/>
      <c r="VDO267" s="36"/>
      <c r="VDP267" s="36"/>
      <c r="VDQ267" s="36"/>
      <c r="VDR267" s="36"/>
      <c r="VDS267" s="36"/>
      <c r="VDT267" s="36"/>
      <c r="VDU267" s="36"/>
      <c r="VDV267" s="36"/>
      <c r="VDW267" s="36"/>
      <c r="VDX267" s="36"/>
      <c r="VDY267" s="36"/>
      <c r="VDZ267" s="36"/>
      <c r="VEA267" s="36"/>
      <c r="VEB267" s="36"/>
      <c r="VEC267" s="36"/>
      <c r="VED267" s="36"/>
      <c r="VEE267" s="36"/>
      <c r="VEF267" s="36"/>
      <c r="VEG267" s="36"/>
      <c r="VEH267" s="36"/>
      <c r="VEI267" s="36"/>
      <c r="VEJ267" s="36"/>
      <c r="VEK267" s="36"/>
      <c r="VEL267" s="36"/>
      <c r="VEM267" s="36"/>
      <c r="VEN267" s="36"/>
      <c r="VEO267" s="36"/>
      <c r="VEP267" s="36"/>
      <c r="VEQ267" s="36"/>
      <c r="VER267" s="36"/>
      <c r="VES267" s="36"/>
      <c r="VET267" s="36"/>
      <c r="VEU267" s="36"/>
      <c r="VEV267" s="36"/>
      <c r="VEW267" s="36"/>
      <c r="VEX267" s="36"/>
      <c r="VEY267" s="36"/>
      <c r="VEZ267" s="36"/>
      <c r="VFA267" s="36"/>
      <c r="VFB267" s="36"/>
      <c r="VFC267" s="36"/>
      <c r="VFD267" s="36"/>
      <c r="VFE267" s="36"/>
      <c r="VFF267" s="36"/>
      <c r="VFG267" s="36"/>
      <c r="VFH267" s="36"/>
      <c r="VFI267" s="36"/>
      <c r="VFJ267" s="36"/>
      <c r="VFK267" s="36"/>
      <c r="VFL267" s="36"/>
      <c r="VFM267" s="36"/>
      <c r="VFN267" s="36"/>
      <c r="VFO267" s="36"/>
      <c r="VFP267" s="36"/>
      <c r="VFQ267" s="36"/>
      <c r="VFR267" s="36"/>
      <c r="VFS267" s="36"/>
      <c r="VFT267" s="36"/>
      <c r="VFU267" s="36"/>
      <c r="VFV267" s="36"/>
      <c r="VFW267" s="36"/>
      <c r="VFX267" s="36"/>
      <c r="VFY267" s="36"/>
      <c r="VFZ267" s="36"/>
      <c r="VGA267" s="36"/>
      <c r="VGB267" s="36"/>
      <c r="VGC267" s="36"/>
      <c r="VGD267" s="36"/>
      <c r="VGE267" s="36"/>
      <c r="VGF267" s="36"/>
      <c r="VGG267" s="36"/>
      <c r="VGH267" s="36"/>
      <c r="VGI267" s="36"/>
      <c r="VGJ267" s="36"/>
      <c r="VGK267" s="36"/>
      <c r="VGL267" s="36"/>
      <c r="VGM267" s="36"/>
      <c r="VGN267" s="36"/>
      <c r="VGO267" s="36"/>
      <c r="VGP267" s="36"/>
      <c r="VGQ267" s="36"/>
      <c r="VGR267" s="36"/>
      <c r="VGS267" s="36"/>
      <c r="VGT267" s="36"/>
      <c r="VGU267" s="36"/>
      <c r="VGV267" s="36"/>
      <c r="VGW267" s="36"/>
      <c r="VGX267" s="36"/>
      <c r="VGY267" s="36"/>
      <c r="VGZ267" s="36"/>
      <c r="VHA267" s="36"/>
      <c r="VHB267" s="36"/>
      <c r="VHC267" s="36"/>
      <c r="VHD267" s="36"/>
      <c r="VHE267" s="36"/>
      <c r="VHF267" s="36"/>
      <c r="VHG267" s="36"/>
      <c r="VHH267" s="36"/>
      <c r="VHI267" s="36"/>
      <c r="VHJ267" s="36"/>
      <c r="VHK267" s="36"/>
      <c r="VHL267" s="36"/>
      <c r="VHM267" s="36"/>
      <c r="VHN267" s="36"/>
      <c r="VHO267" s="36"/>
      <c r="VHP267" s="36"/>
      <c r="VHQ267" s="36"/>
      <c r="VHR267" s="36"/>
      <c r="VHS267" s="36"/>
      <c r="VHT267" s="36"/>
      <c r="VHU267" s="36"/>
      <c r="VHV267" s="36"/>
      <c r="VHW267" s="36"/>
      <c r="VHX267" s="36"/>
      <c r="VHY267" s="36"/>
      <c r="VHZ267" s="36"/>
      <c r="VIA267" s="36"/>
      <c r="VIB267" s="36"/>
      <c r="VIC267" s="36"/>
      <c r="VID267" s="36"/>
      <c r="VIE267" s="36"/>
      <c r="VIF267" s="36"/>
      <c r="VIG267" s="36"/>
      <c r="VIH267" s="36"/>
      <c r="VII267" s="36"/>
      <c r="VIJ267" s="36"/>
      <c r="VIK267" s="36"/>
      <c r="VIL267" s="36"/>
      <c r="VIM267" s="36"/>
      <c r="VIN267" s="36"/>
      <c r="VIO267" s="36"/>
      <c r="VIP267" s="36"/>
      <c r="VIQ267" s="36"/>
      <c r="VIR267" s="36"/>
      <c r="VIS267" s="36"/>
      <c r="VIT267" s="36"/>
      <c r="VIU267" s="36"/>
      <c r="VIV267" s="36"/>
      <c r="VIW267" s="36"/>
      <c r="VIX267" s="36"/>
      <c r="VIY267" s="36"/>
      <c r="VIZ267" s="36"/>
      <c r="VJA267" s="36"/>
      <c r="VJB267" s="36"/>
      <c r="VJC267" s="36"/>
      <c r="VJD267" s="36"/>
      <c r="VJE267" s="36"/>
      <c r="VJF267" s="36"/>
      <c r="VJG267" s="36"/>
      <c r="VJH267" s="36"/>
      <c r="VJI267" s="36"/>
      <c r="VJJ267" s="36"/>
      <c r="VJK267" s="36"/>
      <c r="VJL267" s="36"/>
      <c r="VJM267" s="36"/>
      <c r="VJN267" s="36"/>
      <c r="VJO267" s="36"/>
      <c r="VJP267" s="36"/>
      <c r="VJQ267" s="36"/>
      <c r="VJR267" s="36"/>
      <c r="VJS267" s="36"/>
      <c r="VJT267" s="36"/>
      <c r="VJU267" s="36"/>
      <c r="VJV267" s="36"/>
      <c r="VJW267" s="36"/>
      <c r="VJX267" s="36"/>
      <c r="VJY267" s="36"/>
      <c r="VJZ267" s="36"/>
      <c r="VKA267" s="36"/>
      <c r="VKB267" s="36"/>
      <c r="VKC267" s="36"/>
      <c r="VKD267" s="36"/>
      <c r="VKE267" s="36"/>
      <c r="VKF267" s="36"/>
      <c r="VKG267" s="36"/>
      <c r="VKH267" s="36"/>
      <c r="VKI267" s="36"/>
      <c r="VKJ267" s="36"/>
      <c r="VKK267" s="36"/>
      <c r="VKL267" s="36"/>
      <c r="VKM267" s="36"/>
      <c r="VKN267" s="36"/>
      <c r="VKO267" s="36"/>
      <c r="VKP267" s="36"/>
      <c r="VKQ267" s="36"/>
      <c r="VKR267" s="36"/>
      <c r="VKS267" s="36"/>
      <c r="VKT267" s="36"/>
      <c r="VKU267" s="36"/>
      <c r="VKV267" s="36"/>
      <c r="VKW267" s="36"/>
      <c r="VKX267" s="36"/>
      <c r="VKY267" s="36"/>
      <c r="VKZ267" s="36"/>
      <c r="VLA267" s="36"/>
      <c r="VLB267" s="36"/>
      <c r="VLC267" s="36"/>
      <c r="VLD267" s="36"/>
      <c r="VLE267" s="36"/>
      <c r="VLF267" s="36"/>
      <c r="VLG267" s="36"/>
      <c r="VLH267" s="36"/>
      <c r="VLI267" s="36"/>
      <c r="VLJ267" s="36"/>
      <c r="VLK267" s="36"/>
      <c r="VLL267" s="36"/>
      <c r="VLM267" s="36"/>
      <c r="VLN267" s="36"/>
      <c r="VLO267" s="36"/>
      <c r="VLP267" s="36"/>
      <c r="VLQ267" s="36"/>
      <c r="VLR267" s="36"/>
      <c r="VLS267" s="36"/>
      <c r="VLT267" s="36"/>
      <c r="VLU267" s="36"/>
      <c r="VLV267" s="36"/>
      <c r="VLW267" s="36"/>
      <c r="VLX267" s="36"/>
      <c r="VLY267" s="36"/>
      <c r="VLZ267" s="36"/>
      <c r="VMA267" s="36"/>
      <c r="VMB267" s="36"/>
      <c r="VMC267" s="36"/>
      <c r="VMD267" s="36"/>
      <c r="VME267" s="36"/>
      <c r="VMF267" s="36"/>
      <c r="VMG267" s="36"/>
      <c r="VMH267" s="36"/>
      <c r="VMI267" s="36"/>
      <c r="VMJ267" s="36"/>
      <c r="VMK267" s="36"/>
      <c r="VML267" s="36"/>
      <c r="VMM267" s="36"/>
      <c r="VMN267" s="36"/>
      <c r="VMO267" s="36"/>
      <c r="VMP267" s="36"/>
      <c r="VMQ267" s="36"/>
      <c r="VMR267" s="36"/>
      <c r="VMS267" s="36"/>
      <c r="VMT267" s="36"/>
      <c r="VMU267" s="36"/>
      <c r="VMV267" s="36"/>
      <c r="VMW267" s="36"/>
      <c r="VMX267" s="36"/>
      <c r="VMY267" s="36"/>
      <c r="VMZ267" s="36"/>
      <c r="VNA267" s="36"/>
      <c r="VNB267" s="36"/>
      <c r="VNC267" s="36"/>
      <c r="VND267" s="36"/>
      <c r="VNE267" s="36"/>
      <c r="VNF267" s="36"/>
      <c r="VNG267" s="36"/>
      <c r="VNH267" s="36"/>
      <c r="VNI267" s="36"/>
      <c r="VNJ267" s="36"/>
      <c r="VNK267" s="36"/>
      <c r="VNL267" s="36"/>
      <c r="VNM267" s="36"/>
      <c r="VNN267" s="36"/>
      <c r="VNO267" s="36"/>
      <c r="VNP267" s="36"/>
      <c r="VNQ267" s="36"/>
      <c r="VNR267" s="36"/>
      <c r="VNS267" s="36"/>
      <c r="VNT267" s="36"/>
      <c r="VNU267" s="36"/>
      <c r="VNV267" s="36"/>
      <c r="VNW267" s="36"/>
      <c r="VNX267" s="36"/>
      <c r="VNY267" s="36"/>
      <c r="VNZ267" s="36"/>
      <c r="VOA267" s="36"/>
      <c r="VOB267" s="36"/>
      <c r="VOC267" s="36"/>
      <c r="VOD267" s="36"/>
      <c r="VOE267" s="36"/>
      <c r="VOF267" s="36"/>
      <c r="VOG267" s="36"/>
      <c r="VOH267" s="36"/>
      <c r="VOI267" s="36"/>
      <c r="VOJ267" s="36"/>
      <c r="VOK267" s="36"/>
      <c r="VOL267" s="36"/>
      <c r="VOM267" s="36"/>
      <c r="VON267" s="36"/>
      <c r="VOO267" s="36"/>
      <c r="VOP267" s="36"/>
      <c r="VOQ267" s="36"/>
      <c r="VOR267" s="36"/>
      <c r="VOS267" s="36"/>
      <c r="VOT267" s="36"/>
      <c r="VOU267" s="36"/>
      <c r="VOV267" s="36"/>
      <c r="VOW267" s="36"/>
      <c r="VOX267" s="36"/>
      <c r="VOY267" s="36"/>
      <c r="VOZ267" s="36"/>
      <c r="VPA267" s="36"/>
      <c r="VPB267" s="36"/>
      <c r="VPC267" s="36"/>
      <c r="VPD267" s="36"/>
      <c r="VPE267" s="36"/>
      <c r="VPF267" s="36"/>
      <c r="VPG267" s="36"/>
      <c r="VPH267" s="36"/>
      <c r="VPI267" s="36"/>
      <c r="VPJ267" s="36"/>
      <c r="VPK267" s="36"/>
      <c r="VPL267" s="36"/>
      <c r="VPM267" s="36"/>
      <c r="VPN267" s="36"/>
      <c r="VPO267" s="36"/>
      <c r="VPP267" s="36"/>
      <c r="VPQ267" s="36"/>
      <c r="VPR267" s="36"/>
      <c r="VPS267" s="36"/>
      <c r="VPT267" s="36"/>
      <c r="VPU267" s="36"/>
      <c r="VPV267" s="36"/>
      <c r="VPW267" s="36"/>
      <c r="VPX267" s="36"/>
      <c r="VPY267" s="36"/>
      <c r="VPZ267" s="36"/>
      <c r="VQA267" s="36"/>
      <c r="VQB267" s="36"/>
      <c r="VQC267" s="36"/>
      <c r="VQD267" s="36"/>
      <c r="VQE267" s="36"/>
      <c r="VQF267" s="36"/>
      <c r="VQG267" s="36"/>
      <c r="VQH267" s="36"/>
      <c r="VQI267" s="36"/>
      <c r="VQJ267" s="36"/>
      <c r="VQK267" s="36"/>
      <c r="VQL267" s="36"/>
      <c r="VQM267" s="36"/>
      <c r="VQN267" s="36"/>
      <c r="VQO267" s="36"/>
      <c r="VQP267" s="36"/>
      <c r="VQQ267" s="36"/>
      <c r="VQR267" s="36"/>
      <c r="VQS267" s="36"/>
      <c r="VQT267" s="36"/>
      <c r="VQU267" s="36"/>
      <c r="VQV267" s="36"/>
      <c r="VQW267" s="36"/>
      <c r="VQX267" s="36"/>
      <c r="VQY267" s="36"/>
      <c r="VQZ267" s="36"/>
      <c r="VRA267" s="36"/>
      <c r="VRB267" s="36"/>
      <c r="VRC267" s="36"/>
      <c r="VRD267" s="36"/>
      <c r="VRE267" s="36"/>
      <c r="VRF267" s="36"/>
      <c r="VRG267" s="36"/>
      <c r="VRH267" s="36"/>
      <c r="VRI267" s="36"/>
      <c r="VRJ267" s="36"/>
      <c r="VRK267" s="36"/>
      <c r="VRL267" s="36"/>
      <c r="VRM267" s="36"/>
      <c r="VRN267" s="36"/>
      <c r="VRO267" s="36"/>
      <c r="VRP267" s="36"/>
      <c r="VRQ267" s="36"/>
      <c r="VRR267" s="36"/>
      <c r="VRS267" s="36"/>
      <c r="VRT267" s="36"/>
      <c r="VRU267" s="36"/>
      <c r="VRV267" s="36"/>
      <c r="VRW267" s="36"/>
      <c r="VRX267" s="36"/>
      <c r="VRY267" s="36"/>
      <c r="VRZ267" s="36"/>
      <c r="VSA267" s="36"/>
      <c r="VSB267" s="36"/>
      <c r="VSC267" s="36"/>
      <c r="VSD267" s="36"/>
      <c r="VSE267" s="36"/>
      <c r="VSF267" s="36"/>
      <c r="VSG267" s="36"/>
      <c r="VSH267" s="36"/>
      <c r="VSI267" s="36"/>
      <c r="VSJ267" s="36"/>
      <c r="VSK267" s="36"/>
      <c r="VSL267" s="36"/>
      <c r="VSM267" s="36"/>
      <c r="VSN267" s="36"/>
      <c r="VSO267" s="36"/>
      <c r="VSP267" s="36"/>
      <c r="VSQ267" s="36"/>
      <c r="VSR267" s="36"/>
      <c r="VSS267" s="36"/>
      <c r="VST267" s="36"/>
      <c r="VSU267" s="36"/>
      <c r="VSV267" s="36"/>
      <c r="VSW267" s="36"/>
      <c r="VSX267" s="36"/>
      <c r="VSY267" s="36"/>
      <c r="VSZ267" s="36"/>
      <c r="VTA267" s="36"/>
      <c r="VTB267" s="36"/>
      <c r="VTC267" s="36"/>
      <c r="VTD267" s="36"/>
      <c r="VTE267" s="36"/>
      <c r="VTF267" s="36"/>
      <c r="VTG267" s="36"/>
      <c r="VTH267" s="36"/>
      <c r="VTI267" s="36"/>
      <c r="VTJ267" s="36"/>
      <c r="VTK267" s="36"/>
      <c r="VTL267" s="36"/>
      <c r="VTM267" s="36"/>
      <c r="VTN267" s="36"/>
      <c r="VTO267" s="36"/>
      <c r="VTP267" s="36"/>
      <c r="VTQ267" s="36"/>
      <c r="VTR267" s="36"/>
      <c r="VTS267" s="36"/>
      <c r="VTT267" s="36"/>
      <c r="VTU267" s="36"/>
      <c r="VTV267" s="36"/>
      <c r="VTW267" s="36"/>
      <c r="VTX267" s="36"/>
      <c r="VTY267" s="36"/>
      <c r="VTZ267" s="36"/>
      <c r="VUA267" s="36"/>
      <c r="VUB267" s="36"/>
      <c r="VUC267" s="36"/>
      <c r="VUD267" s="36"/>
      <c r="VUE267" s="36"/>
      <c r="VUF267" s="36"/>
      <c r="VUG267" s="36"/>
      <c r="VUH267" s="36"/>
      <c r="VUI267" s="36"/>
      <c r="VUJ267" s="36"/>
      <c r="VUK267" s="36"/>
      <c r="VUL267" s="36"/>
      <c r="VUM267" s="36"/>
      <c r="VUN267" s="36"/>
      <c r="VUO267" s="36"/>
      <c r="VUP267" s="36"/>
      <c r="VUQ267" s="36"/>
      <c r="VUR267" s="36"/>
      <c r="VUS267" s="36"/>
      <c r="VUT267" s="36"/>
      <c r="VUU267" s="36"/>
      <c r="VUV267" s="36"/>
      <c r="VUW267" s="36"/>
      <c r="VUX267" s="36"/>
      <c r="VUY267" s="36"/>
      <c r="VUZ267" s="36"/>
      <c r="VVA267" s="36"/>
      <c r="VVB267" s="36"/>
      <c r="VVC267" s="36"/>
      <c r="VVD267" s="36"/>
      <c r="VVE267" s="36"/>
      <c r="VVF267" s="36"/>
      <c r="VVG267" s="36"/>
      <c r="VVH267" s="36"/>
      <c r="VVI267" s="36"/>
      <c r="VVJ267" s="36"/>
      <c r="VVK267" s="36"/>
      <c r="VVL267" s="36"/>
      <c r="VVM267" s="36"/>
      <c r="VVN267" s="36"/>
      <c r="VVO267" s="36"/>
      <c r="VVP267" s="36"/>
      <c r="VVQ267" s="36"/>
      <c r="VVR267" s="36"/>
      <c r="VVS267" s="36"/>
      <c r="VVT267" s="36"/>
      <c r="VVU267" s="36"/>
      <c r="VVV267" s="36"/>
      <c r="VVW267" s="36"/>
      <c r="VVX267" s="36"/>
      <c r="VVY267" s="36"/>
      <c r="VVZ267" s="36"/>
      <c r="VWA267" s="36"/>
      <c r="VWB267" s="36"/>
      <c r="VWC267" s="36"/>
      <c r="VWD267" s="36"/>
      <c r="VWE267" s="36"/>
      <c r="VWF267" s="36"/>
      <c r="VWG267" s="36"/>
      <c r="VWH267" s="36"/>
      <c r="VWI267" s="36"/>
      <c r="VWJ267" s="36"/>
      <c r="VWK267" s="36"/>
      <c r="VWL267" s="36"/>
      <c r="VWM267" s="36"/>
      <c r="VWN267" s="36"/>
      <c r="VWO267" s="36"/>
      <c r="VWP267" s="36"/>
      <c r="VWQ267" s="36"/>
      <c r="VWR267" s="36"/>
      <c r="VWS267" s="36"/>
      <c r="VWT267" s="36"/>
      <c r="VWU267" s="36"/>
      <c r="VWV267" s="36"/>
      <c r="VWW267" s="36"/>
      <c r="VWX267" s="36"/>
      <c r="VWY267" s="36"/>
      <c r="VWZ267" s="36"/>
      <c r="VXA267" s="36"/>
      <c r="VXB267" s="36"/>
      <c r="VXC267" s="36"/>
      <c r="VXD267" s="36"/>
      <c r="VXE267" s="36"/>
      <c r="VXF267" s="36"/>
      <c r="VXG267" s="36"/>
      <c r="VXH267" s="36"/>
      <c r="VXI267" s="36"/>
      <c r="VXJ267" s="36"/>
      <c r="VXK267" s="36"/>
      <c r="VXL267" s="36"/>
      <c r="VXM267" s="36"/>
      <c r="VXN267" s="36"/>
      <c r="VXO267" s="36"/>
      <c r="VXP267" s="36"/>
      <c r="VXQ267" s="36"/>
      <c r="VXR267" s="36"/>
      <c r="VXS267" s="36"/>
      <c r="VXT267" s="36"/>
      <c r="VXU267" s="36"/>
      <c r="VXV267" s="36"/>
      <c r="VXW267" s="36"/>
      <c r="VXX267" s="36"/>
      <c r="VXY267" s="36"/>
      <c r="VXZ267" s="36"/>
      <c r="VYA267" s="36"/>
      <c r="VYB267" s="36"/>
      <c r="VYC267" s="36"/>
      <c r="VYD267" s="36"/>
      <c r="VYE267" s="36"/>
      <c r="VYF267" s="36"/>
      <c r="VYG267" s="36"/>
      <c r="VYH267" s="36"/>
      <c r="VYI267" s="36"/>
      <c r="VYJ267" s="36"/>
      <c r="VYK267" s="36"/>
      <c r="VYL267" s="36"/>
      <c r="VYM267" s="36"/>
      <c r="VYN267" s="36"/>
      <c r="VYO267" s="36"/>
      <c r="VYP267" s="36"/>
      <c r="VYQ267" s="36"/>
      <c r="VYR267" s="36"/>
      <c r="VYS267" s="36"/>
      <c r="VYT267" s="36"/>
      <c r="VYU267" s="36"/>
      <c r="VYV267" s="36"/>
      <c r="VYW267" s="36"/>
      <c r="VYX267" s="36"/>
      <c r="VYY267" s="36"/>
      <c r="VYZ267" s="36"/>
      <c r="VZA267" s="36"/>
      <c r="VZB267" s="36"/>
      <c r="VZC267" s="36"/>
      <c r="VZD267" s="36"/>
      <c r="VZE267" s="36"/>
      <c r="VZF267" s="36"/>
      <c r="VZG267" s="36"/>
      <c r="VZH267" s="36"/>
      <c r="VZI267" s="36"/>
      <c r="VZJ267" s="36"/>
      <c r="VZK267" s="36"/>
      <c r="VZL267" s="36"/>
      <c r="VZM267" s="36"/>
      <c r="VZN267" s="36"/>
      <c r="VZO267" s="36"/>
      <c r="VZP267" s="36"/>
      <c r="VZQ267" s="36"/>
      <c r="VZR267" s="36"/>
      <c r="VZS267" s="36"/>
      <c r="VZT267" s="36"/>
      <c r="VZU267" s="36"/>
      <c r="VZV267" s="36"/>
      <c r="VZW267" s="36"/>
      <c r="VZX267" s="36"/>
      <c r="VZY267" s="36"/>
      <c r="VZZ267" s="36"/>
      <c r="WAA267" s="36"/>
      <c r="WAB267" s="36"/>
      <c r="WAC267" s="36"/>
      <c r="WAD267" s="36"/>
      <c r="WAE267" s="36"/>
      <c r="WAF267" s="36"/>
      <c r="WAG267" s="36"/>
      <c r="WAH267" s="36"/>
      <c r="WAI267" s="36"/>
      <c r="WAJ267" s="36"/>
      <c r="WAK267" s="36"/>
      <c r="WAL267" s="36"/>
      <c r="WAM267" s="36"/>
      <c r="WAN267" s="36"/>
      <c r="WAO267" s="36"/>
      <c r="WAP267" s="36"/>
      <c r="WAQ267" s="36"/>
      <c r="WAR267" s="36"/>
      <c r="WAS267" s="36"/>
      <c r="WAT267" s="36"/>
      <c r="WAU267" s="36"/>
      <c r="WAV267" s="36"/>
      <c r="WAW267" s="36"/>
      <c r="WAX267" s="36"/>
      <c r="WAY267" s="36"/>
      <c r="WAZ267" s="36"/>
      <c r="WBA267" s="36"/>
      <c r="WBB267" s="36"/>
      <c r="WBC267" s="36"/>
      <c r="WBD267" s="36"/>
      <c r="WBE267" s="36"/>
      <c r="WBF267" s="36"/>
      <c r="WBG267" s="36"/>
      <c r="WBH267" s="36"/>
      <c r="WBI267" s="36"/>
      <c r="WBJ267" s="36"/>
      <c r="WBK267" s="36"/>
      <c r="WBL267" s="36"/>
      <c r="WBM267" s="36"/>
      <c r="WBN267" s="36"/>
      <c r="WBO267" s="36"/>
      <c r="WBP267" s="36"/>
      <c r="WBQ267" s="36"/>
      <c r="WBR267" s="36"/>
      <c r="WBS267" s="36"/>
      <c r="WBT267" s="36"/>
      <c r="WBU267" s="36"/>
      <c r="WBV267" s="36"/>
      <c r="WBW267" s="36"/>
      <c r="WBX267" s="36"/>
      <c r="WBY267" s="36"/>
      <c r="WBZ267" s="36"/>
      <c r="WCA267" s="36"/>
      <c r="WCB267" s="36"/>
      <c r="WCC267" s="36"/>
      <c r="WCD267" s="36"/>
      <c r="WCE267" s="36"/>
      <c r="WCF267" s="36"/>
      <c r="WCG267" s="36"/>
      <c r="WCH267" s="36"/>
      <c r="WCI267" s="36"/>
      <c r="WCJ267" s="36"/>
      <c r="WCK267" s="36"/>
      <c r="WCL267" s="36"/>
      <c r="WCM267" s="36"/>
      <c r="WCN267" s="36"/>
      <c r="WCO267" s="36"/>
      <c r="WCP267" s="36"/>
      <c r="WCQ267" s="36"/>
      <c r="WCR267" s="36"/>
      <c r="WCS267" s="36"/>
      <c r="WCT267" s="36"/>
      <c r="WCU267" s="36"/>
      <c r="WCV267" s="36"/>
      <c r="WCW267" s="36"/>
      <c r="WCX267" s="36"/>
      <c r="WCY267" s="36"/>
      <c r="WCZ267" s="36"/>
      <c r="WDA267" s="36"/>
      <c r="WDB267" s="36"/>
      <c r="WDC267" s="36"/>
      <c r="WDD267" s="36"/>
      <c r="WDE267" s="36"/>
      <c r="WDF267" s="36"/>
      <c r="WDG267" s="36"/>
      <c r="WDH267" s="36"/>
      <c r="WDI267" s="36"/>
      <c r="WDJ267" s="36"/>
      <c r="WDK267" s="36"/>
      <c r="WDL267" s="36"/>
      <c r="WDM267" s="36"/>
      <c r="WDN267" s="36"/>
      <c r="WDO267" s="36"/>
      <c r="WDP267" s="36"/>
      <c r="WDQ267" s="36"/>
      <c r="WDR267" s="36"/>
      <c r="WDS267" s="36"/>
      <c r="WDT267" s="36"/>
      <c r="WDU267" s="36"/>
      <c r="WDV267" s="36"/>
      <c r="WDW267" s="36"/>
      <c r="WDX267" s="36"/>
      <c r="WDY267" s="36"/>
      <c r="WDZ267" s="36"/>
      <c r="WEA267" s="36"/>
      <c r="WEB267" s="36"/>
      <c r="WEC267" s="36"/>
      <c r="WED267" s="36"/>
      <c r="WEE267" s="36"/>
      <c r="WEF267" s="36"/>
      <c r="WEG267" s="36"/>
      <c r="WEH267" s="36"/>
      <c r="WEI267" s="36"/>
      <c r="WEJ267" s="36"/>
      <c r="WEK267" s="36"/>
      <c r="WEL267" s="36"/>
      <c r="WEM267" s="36"/>
      <c r="WEN267" s="36"/>
      <c r="WEO267" s="36"/>
      <c r="WEP267" s="36"/>
      <c r="WEQ267" s="36"/>
      <c r="WER267" s="36"/>
      <c r="WES267" s="36"/>
      <c r="WET267" s="36"/>
      <c r="WEU267" s="36"/>
      <c r="WEV267" s="36"/>
      <c r="WEW267" s="36"/>
      <c r="WEX267" s="36"/>
      <c r="WEY267" s="36"/>
      <c r="WEZ267" s="36"/>
      <c r="WFA267" s="36"/>
      <c r="WFB267" s="36"/>
      <c r="WFC267" s="36"/>
      <c r="WFD267" s="36"/>
      <c r="WFE267" s="36"/>
      <c r="WFF267" s="36"/>
      <c r="WFG267" s="36"/>
      <c r="WFH267" s="36"/>
      <c r="WFI267" s="36"/>
      <c r="WFJ267" s="36"/>
      <c r="WFK267" s="36"/>
      <c r="WFL267" s="36"/>
      <c r="WFM267" s="36"/>
      <c r="WFN267" s="36"/>
      <c r="WFO267" s="36"/>
      <c r="WFP267" s="36"/>
      <c r="WFQ267" s="36"/>
      <c r="WFR267" s="36"/>
      <c r="WFS267" s="36"/>
      <c r="WFT267" s="36"/>
      <c r="WFU267" s="36"/>
      <c r="WFV267" s="36"/>
      <c r="WFW267" s="36"/>
      <c r="WFX267" s="36"/>
      <c r="WFY267" s="36"/>
      <c r="WFZ267" s="36"/>
      <c r="WGA267" s="36"/>
      <c r="WGB267" s="36"/>
      <c r="WGC267" s="36"/>
      <c r="WGD267" s="36"/>
      <c r="WGE267" s="36"/>
      <c r="WGF267" s="36"/>
      <c r="WGG267" s="36"/>
      <c r="WGH267" s="36"/>
      <c r="WGI267" s="36"/>
      <c r="WGJ267" s="36"/>
      <c r="WGK267" s="36"/>
      <c r="WGL267" s="36"/>
      <c r="WGM267" s="36"/>
      <c r="WGN267" s="36"/>
      <c r="WGO267" s="36"/>
      <c r="WGP267" s="36"/>
      <c r="WGQ267" s="36"/>
      <c r="WGR267" s="36"/>
      <c r="WGS267" s="36"/>
      <c r="WGT267" s="36"/>
      <c r="WGU267" s="36"/>
      <c r="WGV267" s="36"/>
      <c r="WGW267" s="36"/>
      <c r="WGX267" s="36"/>
      <c r="WGY267" s="36"/>
      <c r="WGZ267" s="36"/>
      <c r="WHA267" s="36"/>
      <c r="WHB267" s="36"/>
      <c r="WHC267" s="36"/>
      <c r="WHD267" s="36"/>
      <c r="WHE267" s="36"/>
      <c r="WHF267" s="36"/>
      <c r="WHG267" s="36"/>
      <c r="WHH267" s="36"/>
      <c r="WHI267" s="36"/>
      <c r="WHJ267" s="36"/>
      <c r="WHK267" s="36"/>
      <c r="WHL267" s="36"/>
      <c r="WHM267" s="36"/>
      <c r="WHN267" s="36"/>
      <c r="WHO267" s="36"/>
      <c r="WHP267" s="36"/>
      <c r="WHQ267" s="36"/>
      <c r="WHR267" s="36"/>
      <c r="WHS267" s="36"/>
      <c r="WHT267" s="36"/>
      <c r="WHU267" s="36"/>
      <c r="WHV267" s="36"/>
      <c r="WHW267" s="36"/>
      <c r="WHX267" s="36"/>
      <c r="WHY267" s="36"/>
      <c r="WHZ267" s="36"/>
      <c r="WIA267" s="36"/>
      <c r="WIB267" s="36"/>
      <c r="WIC267" s="36"/>
      <c r="WID267" s="36"/>
      <c r="WIE267" s="36"/>
      <c r="WIF267" s="36"/>
      <c r="WIG267" s="36"/>
      <c r="WIH267" s="36"/>
      <c r="WII267" s="36"/>
      <c r="WIJ267" s="36"/>
      <c r="WIK267" s="36"/>
      <c r="WIL267" s="36"/>
      <c r="WIM267" s="36"/>
      <c r="WIN267" s="36"/>
      <c r="WIO267" s="36"/>
      <c r="WIP267" s="36"/>
      <c r="WIQ267" s="36"/>
      <c r="WIR267" s="36"/>
      <c r="WIS267" s="36"/>
      <c r="WIT267" s="36"/>
      <c r="WIU267" s="36"/>
      <c r="WIV267" s="36"/>
      <c r="WIW267" s="36"/>
      <c r="WIX267" s="36"/>
      <c r="WIY267" s="36"/>
      <c r="WIZ267" s="36"/>
      <c r="WJA267" s="36"/>
      <c r="WJB267" s="36"/>
      <c r="WJC267" s="36"/>
      <c r="WJD267" s="36"/>
      <c r="WJE267" s="36"/>
      <c r="WJF267" s="36"/>
      <c r="WJG267" s="36"/>
      <c r="WJH267" s="36"/>
      <c r="WJI267" s="36"/>
      <c r="WJJ267" s="36"/>
      <c r="WJK267" s="36"/>
      <c r="WJL267" s="36"/>
      <c r="WJM267" s="36"/>
      <c r="WJN267" s="36"/>
      <c r="WJO267" s="36"/>
      <c r="WJP267" s="36"/>
      <c r="WJQ267" s="36"/>
      <c r="WJR267" s="36"/>
      <c r="WJS267" s="36"/>
      <c r="WJT267" s="36"/>
      <c r="WJU267" s="36"/>
      <c r="WJV267" s="36"/>
      <c r="WJW267" s="36"/>
      <c r="WJX267" s="36"/>
      <c r="WJY267" s="36"/>
      <c r="WJZ267" s="36"/>
      <c r="WKA267" s="36"/>
      <c r="WKB267" s="36"/>
      <c r="WKC267" s="36"/>
      <c r="WKD267" s="36"/>
      <c r="WKE267" s="36"/>
      <c r="WKF267" s="36"/>
      <c r="WKG267" s="36"/>
      <c r="WKH267" s="36"/>
      <c r="WKI267" s="36"/>
      <c r="WKJ267" s="36"/>
      <c r="WKK267" s="36"/>
      <c r="WKL267" s="36"/>
      <c r="WKM267" s="36"/>
      <c r="WKN267" s="36"/>
      <c r="WKO267" s="36"/>
      <c r="WKP267" s="36"/>
      <c r="WKQ267" s="36"/>
      <c r="WKR267" s="36"/>
      <c r="WKS267" s="36"/>
      <c r="WKT267" s="36"/>
      <c r="WKU267" s="36"/>
      <c r="WKV267" s="36"/>
      <c r="WKW267" s="36"/>
      <c r="WKX267" s="36"/>
      <c r="WKY267" s="36"/>
      <c r="WKZ267" s="36"/>
      <c r="WLA267" s="36"/>
      <c r="WLB267" s="36"/>
      <c r="WLC267" s="36"/>
      <c r="WLD267" s="36"/>
      <c r="WLE267" s="36"/>
      <c r="WLF267" s="36"/>
      <c r="WLG267" s="36"/>
      <c r="WLH267" s="36"/>
      <c r="WLI267" s="36"/>
      <c r="WLJ267" s="36"/>
      <c r="WLK267" s="36"/>
      <c r="WLL267" s="36"/>
      <c r="WLM267" s="36"/>
      <c r="WLN267" s="36"/>
      <c r="WLO267" s="36"/>
      <c r="WLP267" s="36"/>
      <c r="WLQ267" s="36"/>
      <c r="WLR267" s="36"/>
      <c r="WLS267" s="36"/>
      <c r="WLT267" s="36"/>
      <c r="WLU267" s="36"/>
      <c r="WLV267" s="36"/>
      <c r="WLW267" s="36"/>
      <c r="WLX267" s="36"/>
      <c r="WLY267" s="36"/>
      <c r="WLZ267" s="36"/>
      <c r="WMA267" s="36"/>
      <c r="WMB267" s="36"/>
      <c r="WMC267" s="36"/>
      <c r="WMD267" s="36"/>
      <c r="WME267" s="36"/>
      <c r="WMF267" s="36"/>
      <c r="WMG267" s="36"/>
      <c r="WMH267" s="36"/>
      <c r="WMI267" s="36"/>
      <c r="WMJ267" s="36"/>
      <c r="WMK267" s="36"/>
      <c r="WML267" s="36"/>
      <c r="WMM267" s="36"/>
      <c r="WMN267" s="36"/>
      <c r="WMO267" s="36"/>
      <c r="WMP267" s="36"/>
      <c r="WMQ267" s="36"/>
      <c r="WMR267" s="36"/>
      <c r="WMS267" s="36"/>
      <c r="WMT267" s="36"/>
      <c r="WMU267" s="36"/>
      <c r="WMV267" s="36"/>
      <c r="WMW267" s="36"/>
      <c r="WMX267" s="36"/>
      <c r="WMY267" s="36"/>
      <c r="WMZ267" s="36"/>
      <c r="WNA267" s="36"/>
      <c r="WNB267" s="36"/>
      <c r="WNC267" s="36"/>
      <c r="WND267" s="36"/>
      <c r="WNE267" s="36"/>
      <c r="WNF267" s="36"/>
      <c r="WNG267" s="36"/>
      <c r="WNH267" s="36"/>
      <c r="WNI267" s="36"/>
      <c r="WNJ267" s="36"/>
      <c r="WNK267" s="36"/>
      <c r="WNL267" s="36"/>
      <c r="WNM267" s="36"/>
      <c r="WNN267" s="36"/>
      <c r="WNO267" s="36"/>
      <c r="WNP267" s="36"/>
      <c r="WNQ267" s="36"/>
      <c r="WNR267" s="36"/>
      <c r="WNS267" s="36"/>
      <c r="WNT267" s="36"/>
      <c r="WNU267" s="36"/>
      <c r="WNV267" s="36"/>
      <c r="WNW267" s="36"/>
      <c r="WNX267" s="36"/>
      <c r="WNY267" s="36"/>
      <c r="WNZ267" s="36"/>
      <c r="WOA267" s="36"/>
      <c r="WOB267" s="36"/>
      <c r="WOC267" s="36"/>
      <c r="WOD267" s="36"/>
      <c r="WOE267" s="36"/>
      <c r="WOF267" s="36"/>
      <c r="WOG267" s="36"/>
      <c r="WOH267" s="36"/>
      <c r="WOI267" s="36"/>
      <c r="WOJ267" s="36"/>
      <c r="WOK267" s="36"/>
      <c r="WOL267" s="36"/>
      <c r="WOM267" s="36"/>
      <c r="WON267" s="36"/>
      <c r="WOO267" s="36"/>
      <c r="WOP267" s="36"/>
      <c r="WOQ267" s="36"/>
      <c r="WOR267" s="36"/>
      <c r="WOS267" s="36"/>
      <c r="WOT267" s="36"/>
      <c r="WOU267" s="36"/>
      <c r="WOV267" s="36"/>
      <c r="WOW267" s="36"/>
      <c r="WOX267" s="36"/>
      <c r="WOY267" s="36"/>
      <c r="WOZ267" s="36"/>
      <c r="WPA267" s="36"/>
      <c r="WPB267" s="36"/>
      <c r="WPC267" s="36"/>
      <c r="WPD267" s="36"/>
      <c r="WPE267" s="36"/>
      <c r="WPF267" s="36"/>
      <c r="WPG267" s="36"/>
      <c r="WPH267" s="36"/>
      <c r="WPI267" s="36"/>
      <c r="WPJ267" s="36"/>
      <c r="WPK267" s="36"/>
      <c r="WPL267" s="36"/>
      <c r="WPM267" s="36"/>
      <c r="WPN267" s="36"/>
      <c r="WPO267" s="36"/>
      <c r="WPP267" s="36"/>
      <c r="WPQ267" s="36"/>
      <c r="WPR267" s="36"/>
      <c r="WPS267" s="36"/>
      <c r="WPT267" s="36"/>
      <c r="WPU267" s="36"/>
      <c r="WPV267" s="36"/>
      <c r="WPW267" s="36"/>
      <c r="WPX267" s="36"/>
      <c r="WPY267" s="36"/>
      <c r="WPZ267" s="36"/>
      <c r="WQA267" s="36"/>
      <c r="WQB267" s="36"/>
      <c r="WQC267" s="36"/>
      <c r="WQD267" s="36"/>
      <c r="WQE267" s="36"/>
      <c r="WQF267" s="36"/>
      <c r="WQG267" s="36"/>
      <c r="WQH267" s="36"/>
      <c r="WQI267" s="36"/>
      <c r="WQJ267" s="36"/>
      <c r="WQK267" s="36"/>
      <c r="WQL267" s="36"/>
      <c r="WQM267" s="36"/>
      <c r="WQN267" s="36"/>
      <c r="WQO267" s="36"/>
      <c r="WQP267" s="36"/>
      <c r="WQQ267" s="36"/>
      <c r="WQR267" s="36"/>
      <c r="WQS267" s="36"/>
      <c r="WQT267" s="36"/>
      <c r="WQU267" s="36"/>
      <c r="WQV267" s="36"/>
      <c r="WQW267" s="36"/>
      <c r="WQX267" s="36"/>
      <c r="WQY267" s="36"/>
      <c r="WQZ267" s="36"/>
      <c r="WRA267" s="36"/>
      <c r="WRB267" s="36"/>
      <c r="WRC267" s="36"/>
      <c r="WRD267" s="36"/>
      <c r="WRE267" s="36"/>
      <c r="WRF267" s="36"/>
      <c r="WRG267" s="36"/>
      <c r="WRH267" s="36"/>
      <c r="WRI267" s="36"/>
      <c r="WRJ267" s="36"/>
      <c r="WRK267" s="36"/>
      <c r="WRL267" s="36"/>
      <c r="WRM267" s="36"/>
      <c r="WRN267" s="36"/>
      <c r="WRO267" s="36"/>
      <c r="WRP267" s="36"/>
      <c r="WRQ267" s="36"/>
      <c r="WRR267" s="36"/>
      <c r="WRS267" s="36"/>
      <c r="WRT267" s="36"/>
      <c r="WRU267" s="36"/>
      <c r="WRV267" s="36"/>
      <c r="WRW267" s="36"/>
      <c r="WRX267" s="36"/>
      <c r="WRY267" s="36"/>
      <c r="WRZ267" s="36"/>
      <c r="WSA267" s="36"/>
      <c r="WSB267" s="36"/>
      <c r="WSC267" s="36"/>
      <c r="WSD267" s="36"/>
      <c r="WSE267" s="36"/>
      <c r="WSF267" s="36"/>
      <c r="WSG267" s="36"/>
      <c r="WSH267" s="36"/>
      <c r="WSI267" s="36"/>
      <c r="WSJ267" s="36"/>
      <c r="WSK267" s="36"/>
      <c r="WSL267" s="36"/>
      <c r="WSM267" s="36"/>
      <c r="WSN267" s="36"/>
      <c r="WSO267" s="36"/>
      <c r="WSP267" s="36"/>
      <c r="WSQ267" s="36"/>
      <c r="WSR267" s="36"/>
      <c r="WSS267" s="36"/>
      <c r="WST267" s="36"/>
      <c r="WSU267" s="36"/>
      <c r="WSV267" s="36"/>
      <c r="WSW267" s="36"/>
      <c r="WSX267" s="36"/>
      <c r="WSY267" s="36"/>
      <c r="WSZ267" s="36"/>
      <c r="WTA267" s="36"/>
      <c r="WTB267" s="36"/>
      <c r="WTC267" s="36"/>
      <c r="WTD267" s="36"/>
      <c r="WTE267" s="36"/>
      <c r="WTF267" s="36"/>
      <c r="WTG267" s="36"/>
      <c r="WTH267" s="36"/>
      <c r="WTI267" s="36"/>
      <c r="WTJ267" s="36"/>
      <c r="WTK267" s="36"/>
      <c r="WTL267" s="36"/>
      <c r="WTM267" s="36"/>
      <c r="WTN267" s="36"/>
      <c r="WTO267" s="36"/>
      <c r="WTP267" s="36"/>
      <c r="WTQ267" s="36"/>
      <c r="WTR267" s="36"/>
      <c r="WTS267" s="36"/>
      <c r="WTT267" s="36"/>
      <c r="WTU267" s="36"/>
      <c r="WTV267" s="36"/>
      <c r="WTW267" s="36"/>
      <c r="WTX267" s="36"/>
      <c r="WTY267" s="36"/>
      <c r="WTZ267" s="36"/>
      <c r="WUA267" s="36"/>
      <c r="WUB267" s="36"/>
      <c r="WUC267" s="36"/>
      <c r="WUD267" s="36"/>
      <c r="WUE267" s="36"/>
      <c r="WUF267" s="36"/>
      <c r="WUG267" s="36"/>
      <c r="WUH267" s="36"/>
      <c r="WUI267" s="36"/>
      <c r="WUJ267" s="36"/>
      <c r="WUK267" s="36"/>
      <c r="WUL267" s="36"/>
      <c r="WUM267" s="36"/>
      <c r="WUN267" s="36"/>
      <c r="WUO267" s="36"/>
      <c r="WUP267" s="36"/>
      <c r="WUQ267" s="36"/>
      <c r="WUR267" s="36"/>
      <c r="WUS267" s="36"/>
      <c r="WUT267" s="36"/>
      <c r="WUU267" s="36"/>
      <c r="WUV267" s="36"/>
      <c r="WUW267" s="36"/>
      <c r="WUX267" s="36"/>
      <c r="WUY267" s="36"/>
      <c r="WUZ267" s="36"/>
      <c r="WVA267" s="36"/>
      <c r="WVB267" s="36"/>
      <c r="WVC267" s="36"/>
      <c r="WVD267" s="36"/>
      <c r="WVE267" s="36"/>
      <c r="WVF267" s="36"/>
      <c r="WVG267" s="36"/>
      <c r="WVH267" s="36"/>
      <c r="WVI267" s="36"/>
      <c r="WVJ267" s="36"/>
      <c r="WVK267" s="36"/>
      <c r="WVL267" s="36"/>
      <c r="WVM267" s="36"/>
      <c r="WVN267" s="36"/>
      <c r="WVO267" s="36"/>
      <c r="WVP267" s="36"/>
      <c r="WVQ267" s="36"/>
      <c r="WVR267" s="36"/>
      <c r="WVS267" s="36"/>
      <c r="WVT267" s="36"/>
      <c r="WVU267" s="36"/>
      <c r="WVV267" s="36"/>
      <c r="WVW267" s="36"/>
      <c r="WVX267" s="36"/>
      <c r="WVY267" s="36"/>
      <c r="WVZ267" s="36"/>
      <c r="WWA267" s="36"/>
      <c r="WWB267" s="36"/>
      <c r="WWC267" s="36"/>
      <c r="WWD267" s="36"/>
      <c r="WWE267" s="36"/>
      <c r="WWF267" s="36"/>
      <c r="WWG267" s="36"/>
      <c r="WWH267" s="36"/>
      <c r="WWI267" s="36"/>
      <c r="WWJ267" s="36"/>
      <c r="WWK267" s="36"/>
      <c r="WWL267" s="36"/>
      <c r="WWM267" s="36"/>
      <c r="WWN267" s="36"/>
      <c r="WWO267" s="36"/>
      <c r="WWP267" s="36"/>
      <c r="WWQ267" s="36"/>
      <c r="WWR267" s="36"/>
      <c r="WWS267" s="36"/>
      <c r="WWT267" s="36"/>
      <c r="WWU267" s="36"/>
      <c r="WWV267" s="36"/>
      <c r="WWW267" s="36"/>
      <c r="WWX267" s="36"/>
      <c r="WWY267" s="36"/>
      <c r="WWZ267" s="36"/>
      <c r="WXA267" s="36"/>
      <c r="WXB267" s="36"/>
      <c r="WXC267" s="36"/>
      <c r="WXD267" s="36"/>
      <c r="WXE267" s="36"/>
      <c r="WXF267" s="36"/>
      <c r="WXG267" s="36"/>
      <c r="WXH267" s="36"/>
      <c r="WXI267" s="36"/>
      <c r="WXJ267" s="36"/>
      <c r="WXK267" s="36"/>
      <c r="WXL267" s="36"/>
      <c r="WXM267" s="36"/>
      <c r="WXN267" s="36"/>
      <c r="WXO267" s="36"/>
      <c r="WXP267" s="36"/>
      <c r="WXQ267" s="36"/>
      <c r="WXR267" s="36"/>
      <c r="WXS267" s="36"/>
      <c r="WXT267" s="36"/>
      <c r="WXU267" s="36"/>
      <c r="WXV267" s="36"/>
      <c r="WXW267" s="36"/>
      <c r="WXX267" s="36"/>
      <c r="WXY267" s="36"/>
      <c r="WXZ267" s="36"/>
      <c r="WYA267" s="36"/>
      <c r="WYB267" s="36"/>
      <c r="WYC267" s="36"/>
      <c r="WYD267" s="36"/>
      <c r="WYE267" s="36"/>
      <c r="WYF267" s="36"/>
      <c r="WYG267" s="36"/>
      <c r="WYH267" s="36"/>
      <c r="WYI267" s="36"/>
      <c r="WYJ267" s="36"/>
      <c r="WYK267" s="36"/>
      <c r="WYL267" s="36"/>
      <c r="WYM267" s="36"/>
      <c r="WYN267" s="36"/>
      <c r="WYO267" s="36"/>
      <c r="WYP267" s="36"/>
      <c r="WYQ267" s="36"/>
      <c r="WYR267" s="36"/>
      <c r="WYS267" s="36"/>
      <c r="WYT267" s="36"/>
      <c r="WYU267" s="36"/>
      <c r="WYV267" s="36"/>
      <c r="WYW267" s="36"/>
      <c r="WYX267" s="36"/>
      <c r="WYY267" s="36"/>
      <c r="WYZ267" s="36"/>
      <c r="WZA267" s="36"/>
      <c r="WZB267" s="36"/>
      <c r="WZC267" s="36"/>
      <c r="WZD267" s="36"/>
      <c r="WZE267" s="36"/>
      <c r="WZF267" s="36"/>
      <c r="WZG267" s="36"/>
      <c r="WZH267" s="36"/>
      <c r="WZI267" s="36"/>
      <c r="WZJ267" s="36"/>
      <c r="WZK267" s="36"/>
      <c r="WZL267" s="36"/>
      <c r="WZM267" s="36"/>
      <c r="WZN267" s="36"/>
      <c r="WZO267" s="36"/>
      <c r="WZP267" s="36"/>
      <c r="WZQ267" s="36"/>
      <c r="WZR267" s="36"/>
      <c r="WZS267" s="36"/>
      <c r="WZT267" s="36"/>
      <c r="WZU267" s="36"/>
      <c r="WZV267" s="36"/>
      <c r="WZW267" s="36"/>
      <c r="WZX267" s="36"/>
      <c r="WZY267" s="36"/>
      <c r="WZZ267" s="36"/>
      <c r="XAA267" s="36"/>
      <c r="XAB267" s="36"/>
      <c r="XAC267" s="36"/>
      <c r="XAD267" s="36"/>
      <c r="XAE267" s="36"/>
      <c r="XAF267" s="36"/>
      <c r="XAG267" s="36"/>
      <c r="XAH267" s="36"/>
      <c r="XAI267" s="36"/>
      <c r="XAJ267" s="36"/>
      <c r="XAK267" s="36"/>
      <c r="XAL267" s="36"/>
      <c r="XAM267" s="36"/>
      <c r="XAN267" s="36"/>
      <c r="XAO267" s="36"/>
      <c r="XAP267" s="36"/>
      <c r="XAQ267" s="36"/>
      <c r="XAR267" s="36"/>
      <c r="XAS267" s="36"/>
      <c r="XAT267" s="36"/>
      <c r="XAU267" s="36"/>
      <c r="XAV267" s="36"/>
      <c r="XAW267" s="36"/>
      <c r="XAX267" s="36"/>
      <c r="XAY267" s="36"/>
      <c r="XAZ267" s="36"/>
      <c r="XBA267" s="36"/>
      <c r="XBB267" s="36"/>
      <c r="XBC267" s="36"/>
      <c r="XBD267" s="36"/>
      <c r="XBE267" s="36"/>
      <c r="XBF267" s="36"/>
      <c r="XBG267" s="36"/>
      <c r="XBH267" s="36"/>
      <c r="XBI267" s="36"/>
      <c r="XBJ267" s="36"/>
      <c r="XBK267" s="36"/>
      <c r="XBL267" s="36"/>
      <c r="XBM267" s="36"/>
      <c r="XBN267" s="36"/>
      <c r="XBO267" s="36"/>
      <c r="XBP267" s="36"/>
      <c r="XBQ267" s="36"/>
      <c r="XBR267" s="36"/>
      <c r="XBS267" s="36"/>
      <c r="XBT267" s="36"/>
      <c r="XBU267" s="36"/>
      <c r="XBV267" s="36"/>
      <c r="XBW267" s="36"/>
      <c r="XBX267" s="36"/>
      <c r="XBY267" s="36"/>
      <c r="XBZ267" s="36"/>
      <c r="XCA267" s="36"/>
      <c r="XCB267" s="36"/>
      <c r="XCC267" s="36"/>
      <c r="XCD267" s="36"/>
      <c r="XCE267" s="36"/>
      <c r="XCF267" s="36"/>
      <c r="XCG267" s="36"/>
      <c r="XCH267" s="36"/>
      <c r="XCI267" s="36"/>
      <c r="XCJ267" s="36"/>
      <c r="XCK267" s="36"/>
      <c r="XCL267" s="36"/>
      <c r="XCM267" s="36"/>
      <c r="XCN267" s="36"/>
      <c r="XCO267" s="36"/>
      <c r="XCP267" s="36"/>
      <c r="XCQ267" s="36"/>
      <c r="XCR267" s="36"/>
      <c r="XCS267" s="36"/>
      <c r="XCT267" s="36"/>
      <c r="XCU267" s="36"/>
      <c r="XCV267" s="36"/>
      <c r="XCW267" s="36"/>
      <c r="XCX267" s="36"/>
      <c r="XCY267" s="36"/>
      <c r="XCZ267" s="36"/>
      <c r="XDA267" s="36"/>
      <c r="XDB267" s="36"/>
      <c r="XDC267" s="36"/>
      <c r="XDD267" s="36"/>
      <c r="XDE267" s="36"/>
      <c r="XDF267" s="36"/>
      <c r="XDG267" s="36"/>
      <c r="XDH267" s="36"/>
      <c r="XDI267" s="36"/>
      <c r="XDJ267" s="36"/>
      <c r="XDK267" s="36"/>
      <c r="XDL267" s="36"/>
      <c r="XDM267" s="36"/>
      <c r="XDN267" s="36"/>
      <c r="XDO267" s="36"/>
      <c r="XDP267" s="36"/>
      <c r="XDQ267" s="36"/>
      <c r="XDR267" s="36"/>
      <c r="XDS267" s="36"/>
      <c r="XDT267" s="36"/>
      <c r="XDU267" s="36"/>
      <c r="XDV267" s="36"/>
      <c r="XDW267" s="36"/>
      <c r="XDX267" s="36"/>
      <c r="XDY267" s="36"/>
      <c r="XDZ267" s="36"/>
      <c r="XEA267" s="36"/>
      <c r="XEB267" s="36"/>
      <c r="XEC267" s="36"/>
      <c r="XED267" s="36"/>
      <c r="XEE267" s="36"/>
      <c r="XEF267" s="36"/>
      <c r="XEG267" s="36"/>
      <c r="XEH267" s="36"/>
      <c r="XEI267" s="36"/>
      <c r="XEJ267" s="36"/>
      <c r="XEK267" s="36"/>
      <c r="XEL267" s="36"/>
      <c r="XEM267" s="36"/>
      <c r="XEN267" s="36"/>
      <c r="XEO267" s="36"/>
      <c r="XEP267" s="36"/>
      <c r="XEQ267" s="36"/>
      <c r="XER267" s="36"/>
      <c r="XES267" s="36"/>
      <c r="XET267" s="36"/>
    </row>
    <row r="268" s="7" customFormat="1" ht="40.5" spans="1:16374">
      <c r="A268" s="17">
        <v>265</v>
      </c>
      <c r="B268" s="31" t="s">
        <v>17</v>
      </c>
      <c r="C268" s="18" t="s">
        <v>18</v>
      </c>
      <c r="D268" s="33" t="s">
        <v>1262</v>
      </c>
      <c r="E268" s="19" t="s">
        <v>20</v>
      </c>
      <c r="F268" s="18" t="s">
        <v>408</v>
      </c>
      <c r="G268" s="33" t="s">
        <v>244</v>
      </c>
      <c r="H268" s="18" t="s">
        <v>23</v>
      </c>
      <c r="I268" s="33" t="s">
        <v>248</v>
      </c>
      <c r="J268" s="33" t="s">
        <v>1263</v>
      </c>
      <c r="K268" s="33">
        <v>20</v>
      </c>
      <c r="L268" s="33" t="s">
        <v>248</v>
      </c>
      <c r="M268" s="33" t="s">
        <v>244</v>
      </c>
      <c r="N268" s="33" t="s">
        <v>1264</v>
      </c>
      <c r="O268" s="18" t="s">
        <v>28</v>
      </c>
      <c r="P268" s="33" t="s">
        <v>1264</v>
      </c>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c r="BQ268" s="36"/>
      <c r="BR268" s="36"/>
      <c r="BS268" s="36"/>
      <c r="BT268" s="36"/>
      <c r="BU268" s="36"/>
      <c r="BV268" s="36"/>
      <c r="BW268" s="36"/>
      <c r="BX268" s="36"/>
      <c r="BY268" s="36"/>
      <c r="BZ268" s="36"/>
      <c r="CA268" s="36"/>
      <c r="CB268" s="36"/>
      <c r="CC268" s="36"/>
      <c r="CD268" s="36"/>
      <c r="CE268" s="36"/>
      <c r="CF268" s="36"/>
      <c r="CG268" s="36"/>
      <c r="CH268" s="36"/>
      <c r="CI268" s="36"/>
      <c r="CJ268" s="36"/>
      <c r="CK268" s="36"/>
      <c r="CL268" s="36"/>
      <c r="CM268" s="36"/>
      <c r="CN268" s="36"/>
      <c r="CO268" s="36"/>
      <c r="CP268" s="36"/>
      <c r="CQ268" s="36"/>
      <c r="CR268" s="36"/>
      <c r="CS268" s="36"/>
      <c r="CT268" s="36"/>
      <c r="CU268" s="36"/>
      <c r="CV268" s="36"/>
      <c r="CW268" s="36"/>
      <c r="CX268" s="36"/>
      <c r="CY268" s="36"/>
      <c r="CZ268" s="36"/>
      <c r="DA268" s="36"/>
      <c r="DB268" s="36"/>
      <c r="DC268" s="36"/>
      <c r="DD268" s="36"/>
      <c r="DE268" s="36"/>
      <c r="DF268" s="36"/>
      <c r="DG268" s="36"/>
      <c r="DH268" s="36"/>
      <c r="DI268" s="36"/>
      <c r="DJ268" s="36"/>
      <c r="DK268" s="36"/>
      <c r="DL268" s="36"/>
      <c r="DM268" s="36"/>
      <c r="DN268" s="36"/>
      <c r="DO268" s="36"/>
      <c r="DP268" s="36"/>
      <c r="DQ268" s="36"/>
      <c r="DR268" s="36"/>
      <c r="DS268" s="36"/>
      <c r="DT268" s="36"/>
      <c r="DU268" s="36"/>
      <c r="DV268" s="36"/>
      <c r="DW268" s="36"/>
      <c r="DX268" s="36"/>
      <c r="DY268" s="36"/>
      <c r="DZ268" s="36"/>
      <c r="EA268" s="36"/>
      <c r="EB268" s="36"/>
      <c r="EC268" s="36"/>
      <c r="ED268" s="36"/>
      <c r="EE268" s="36"/>
      <c r="EF268" s="36"/>
      <c r="EG268" s="36"/>
      <c r="EH268" s="36"/>
      <c r="EI268" s="36"/>
      <c r="EJ268" s="36"/>
      <c r="EK268" s="36"/>
      <c r="EL268" s="36"/>
      <c r="EM268" s="36"/>
      <c r="EN268" s="36"/>
      <c r="EO268" s="36"/>
      <c r="EP268" s="36"/>
      <c r="EQ268" s="36"/>
      <c r="ER268" s="36"/>
      <c r="ES268" s="36"/>
      <c r="ET268" s="36"/>
      <c r="EU268" s="36"/>
      <c r="EV268" s="36"/>
      <c r="EW268" s="36"/>
      <c r="EX268" s="36"/>
      <c r="EY268" s="36"/>
      <c r="EZ268" s="36"/>
      <c r="FA268" s="36"/>
      <c r="FB268" s="36"/>
      <c r="FC268" s="36"/>
      <c r="FD268" s="36"/>
      <c r="FE268" s="36"/>
      <c r="FF268" s="36"/>
      <c r="FG268" s="36"/>
      <c r="FH268" s="36"/>
      <c r="FI268" s="36"/>
      <c r="FJ268" s="36"/>
      <c r="FK268" s="36"/>
      <c r="FL268" s="36"/>
      <c r="FM268" s="36"/>
      <c r="FN268" s="36"/>
      <c r="FO268" s="36"/>
      <c r="FP268" s="36"/>
      <c r="FQ268" s="36"/>
      <c r="FR268" s="36"/>
      <c r="FS268" s="36"/>
      <c r="FT268" s="36"/>
      <c r="FU268" s="36"/>
      <c r="FV268" s="36"/>
      <c r="FW268" s="36"/>
      <c r="FX268" s="36"/>
      <c r="FY268" s="36"/>
      <c r="FZ268" s="36"/>
      <c r="GA268" s="36"/>
      <c r="GB268" s="36"/>
      <c r="GC268" s="36"/>
      <c r="GD268" s="36"/>
      <c r="GE268" s="36"/>
      <c r="GF268" s="36"/>
      <c r="GG268" s="36"/>
      <c r="GH268" s="36"/>
      <c r="GI268" s="36"/>
      <c r="GJ268" s="36"/>
      <c r="GK268" s="36"/>
      <c r="GL268" s="36"/>
      <c r="GM268" s="36"/>
      <c r="GN268" s="36"/>
      <c r="GO268" s="36"/>
      <c r="GP268" s="36"/>
      <c r="GQ268" s="36"/>
      <c r="GR268" s="36"/>
      <c r="GS268" s="36"/>
      <c r="GT268" s="36"/>
      <c r="GU268" s="36"/>
      <c r="GV268" s="36"/>
      <c r="GW268" s="36"/>
      <c r="GX268" s="36"/>
      <c r="GY268" s="36"/>
      <c r="GZ268" s="36"/>
      <c r="HA268" s="36"/>
      <c r="HB268" s="36"/>
      <c r="HC268" s="36"/>
      <c r="HD268" s="36"/>
      <c r="HE268" s="36"/>
      <c r="HF268" s="36"/>
      <c r="HG268" s="36"/>
      <c r="HH268" s="36"/>
      <c r="HI268" s="36"/>
      <c r="HJ268" s="36"/>
      <c r="HK268" s="36"/>
      <c r="HL268" s="36"/>
      <c r="HM268" s="36"/>
      <c r="HN268" s="36"/>
      <c r="HO268" s="36"/>
      <c r="HP268" s="36"/>
      <c r="HQ268" s="36"/>
      <c r="HR268" s="36"/>
      <c r="HS268" s="36"/>
      <c r="HT268" s="36"/>
      <c r="HU268" s="36"/>
      <c r="HV268" s="36"/>
      <c r="HW268" s="36"/>
      <c r="HX268" s="36"/>
      <c r="HY268" s="36"/>
      <c r="HZ268" s="36"/>
      <c r="IA268" s="36"/>
      <c r="IB268" s="36"/>
      <c r="IC268" s="36"/>
      <c r="ID268" s="36"/>
      <c r="IE268" s="36"/>
      <c r="IF268" s="36"/>
      <c r="IG268" s="36"/>
      <c r="IH268" s="36"/>
      <c r="II268" s="36"/>
      <c r="IJ268" s="36"/>
      <c r="IK268" s="36"/>
      <c r="IL268" s="36"/>
      <c r="IM268" s="36"/>
      <c r="IN268" s="36"/>
      <c r="IO268" s="36"/>
      <c r="IP268" s="36"/>
      <c r="IQ268" s="36"/>
      <c r="IR268" s="36"/>
      <c r="IS268" s="36"/>
      <c r="IT268" s="36"/>
      <c r="IU268" s="36"/>
      <c r="IV268" s="36"/>
      <c r="IW268" s="36"/>
      <c r="IX268" s="36"/>
      <c r="IY268" s="36"/>
      <c r="IZ268" s="36"/>
      <c r="JA268" s="36"/>
      <c r="JB268" s="36"/>
      <c r="JC268" s="36"/>
      <c r="JD268" s="36"/>
      <c r="JE268" s="36"/>
      <c r="JF268" s="36"/>
      <c r="JG268" s="36"/>
      <c r="JH268" s="36"/>
      <c r="JI268" s="36"/>
      <c r="JJ268" s="36"/>
      <c r="JK268" s="36"/>
      <c r="JL268" s="36"/>
      <c r="JM268" s="36"/>
      <c r="JN268" s="36"/>
      <c r="JO268" s="36"/>
      <c r="JP268" s="36"/>
      <c r="JQ268" s="36"/>
      <c r="JR268" s="36"/>
      <c r="JS268" s="36"/>
      <c r="JT268" s="36"/>
      <c r="JU268" s="36"/>
      <c r="JV268" s="36"/>
      <c r="JW268" s="36"/>
      <c r="JX268" s="36"/>
      <c r="JY268" s="36"/>
      <c r="JZ268" s="36"/>
      <c r="KA268" s="36"/>
      <c r="KB268" s="36"/>
      <c r="KC268" s="36"/>
      <c r="KD268" s="36"/>
      <c r="KE268" s="36"/>
      <c r="KF268" s="36"/>
      <c r="KG268" s="36"/>
      <c r="KH268" s="36"/>
      <c r="KI268" s="36"/>
      <c r="KJ268" s="36"/>
      <c r="KK268" s="36"/>
      <c r="KL268" s="36"/>
      <c r="KM268" s="36"/>
      <c r="KN268" s="36"/>
      <c r="KO268" s="36"/>
      <c r="KP268" s="36"/>
      <c r="KQ268" s="36"/>
      <c r="KR268" s="36"/>
      <c r="KS268" s="36"/>
      <c r="KT268" s="36"/>
      <c r="KU268" s="36"/>
      <c r="KV268" s="36"/>
      <c r="KW268" s="36"/>
      <c r="KX268" s="36"/>
      <c r="KY268" s="36"/>
      <c r="KZ268" s="36"/>
      <c r="LA268" s="36"/>
      <c r="LB268" s="36"/>
      <c r="LC268" s="36"/>
      <c r="LD268" s="36"/>
      <c r="LE268" s="36"/>
      <c r="LF268" s="36"/>
      <c r="LG268" s="36"/>
      <c r="LH268" s="36"/>
      <c r="LI268" s="36"/>
      <c r="LJ268" s="36"/>
      <c r="LK268" s="36"/>
      <c r="LL268" s="36"/>
      <c r="LM268" s="36"/>
      <c r="LN268" s="36"/>
      <c r="LO268" s="36"/>
      <c r="LP268" s="36"/>
      <c r="LQ268" s="36"/>
      <c r="LR268" s="36"/>
      <c r="LS268" s="36"/>
      <c r="LT268" s="36"/>
      <c r="LU268" s="36"/>
      <c r="LV268" s="36"/>
      <c r="LW268" s="36"/>
      <c r="LX268" s="36"/>
      <c r="LY268" s="36"/>
      <c r="LZ268" s="36"/>
      <c r="MA268" s="36"/>
      <c r="MB268" s="36"/>
      <c r="MC268" s="36"/>
      <c r="MD268" s="36"/>
      <c r="ME268" s="36"/>
      <c r="MF268" s="36"/>
      <c r="MG268" s="36"/>
      <c r="MH268" s="36"/>
      <c r="MI268" s="36"/>
      <c r="MJ268" s="36"/>
      <c r="MK268" s="36"/>
      <c r="ML268" s="36"/>
      <c r="MM268" s="36"/>
      <c r="MN268" s="36"/>
      <c r="MO268" s="36"/>
      <c r="MP268" s="36"/>
      <c r="MQ268" s="36"/>
      <c r="MR268" s="36"/>
      <c r="MS268" s="36"/>
      <c r="MT268" s="36"/>
      <c r="MU268" s="36"/>
      <c r="MV268" s="36"/>
      <c r="MW268" s="36"/>
      <c r="MX268" s="36"/>
      <c r="MY268" s="36"/>
      <c r="MZ268" s="36"/>
      <c r="NA268" s="36"/>
      <c r="NB268" s="36"/>
      <c r="NC268" s="36"/>
      <c r="ND268" s="36"/>
      <c r="NE268" s="36"/>
      <c r="NF268" s="36"/>
      <c r="NG268" s="36"/>
      <c r="NH268" s="36"/>
      <c r="NI268" s="36"/>
      <c r="NJ268" s="36"/>
      <c r="NK268" s="36"/>
      <c r="NL268" s="36"/>
      <c r="NM268" s="36"/>
      <c r="NN268" s="36"/>
      <c r="NO268" s="36"/>
      <c r="NP268" s="36"/>
      <c r="NQ268" s="36"/>
      <c r="NR268" s="36"/>
      <c r="NS268" s="36"/>
      <c r="NT268" s="36"/>
      <c r="NU268" s="36"/>
      <c r="NV268" s="36"/>
      <c r="NW268" s="36"/>
      <c r="NX268" s="36"/>
      <c r="NY268" s="36"/>
      <c r="NZ268" s="36"/>
      <c r="OA268" s="36"/>
      <c r="OB268" s="36"/>
      <c r="OC268" s="36"/>
      <c r="OD268" s="36"/>
      <c r="OE268" s="36"/>
      <c r="OF268" s="36"/>
      <c r="OG268" s="36"/>
      <c r="OH268" s="36"/>
      <c r="OI268" s="36"/>
      <c r="OJ268" s="36"/>
      <c r="OK268" s="36"/>
      <c r="OL268" s="36"/>
      <c r="OM268" s="36"/>
      <c r="ON268" s="36"/>
      <c r="OO268" s="36"/>
      <c r="OP268" s="36"/>
      <c r="OQ268" s="36"/>
      <c r="OR268" s="36"/>
      <c r="OS268" s="36"/>
      <c r="OT268" s="36"/>
      <c r="OU268" s="36"/>
      <c r="OV268" s="36"/>
      <c r="OW268" s="36"/>
      <c r="OX268" s="36"/>
      <c r="OY268" s="36"/>
      <c r="OZ268" s="36"/>
      <c r="PA268" s="36"/>
      <c r="PB268" s="36"/>
      <c r="PC268" s="36"/>
      <c r="PD268" s="36"/>
      <c r="PE268" s="36"/>
      <c r="PF268" s="36"/>
      <c r="PG268" s="36"/>
      <c r="PH268" s="36"/>
      <c r="PI268" s="36"/>
      <c r="PJ268" s="36"/>
      <c r="PK268" s="36"/>
      <c r="PL268" s="36"/>
      <c r="PM268" s="36"/>
      <c r="PN268" s="36"/>
      <c r="PO268" s="36"/>
      <c r="PP268" s="36"/>
      <c r="PQ268" s="36"/>
      <c r="PR268" s="36"/>
      <c r="PS268" s="36"/>
      <c r="PT268" s="36"/>
      <c r="PU268" s="36"/>
      <c r="PV268" s="36"/>
      <c r="PW268" s="36"/>
      <c r="PX268" s="36"/>
      <c r="PY268" s="36"/>
      <c r="PZ268" s="36"/>
      <c r="QA268" s="36"/>
      <c r="QB268" s="36"/>
      <c r="QC268" s="36"/>
      <c r="QD268" s="36"/>
      <c r="QE268" s="36"/>
      <c r="QF268" s="36"/>
      <c r="QG268" s="36"/>
      <c r="QH268" s="36"/>
      <c r="QI268" s="36"/>
      <c r="QJ268" s="36"/>
      <c r="QK268" s="36"/>
      <c r="QL268" s="36"/>
      <c r="QM268" s="36"/>
      <c r="QN268" s="36"/>
      <c r="QO268" s="36"/>
      <c r="QP268" s="36"/>
      <c r="QQ268" s="36"/>
      <c r="QR268" s="36"/>
      <c r="QS268" s="36"/>
      <c r="QT268" s="36"/>
      <c r="QU268" s="36"/>
      <c r="QV268" s="36"/>
      <c r="QW268" s="36"/>
      <c r="QX268" s="36"/>
      <c r="QY268" s="36"/>
      <c r="QZ268" s="36"/>
      <c r="RA268" s="36"/>
      <c r="RB268" s="36"/>
      <c r="RC268" s="36"/>
      <c r="RD268" s="36"/>
      <c r="RE268" s="36"/>
      <c r="RF268" s="36"/>
      <c r="RG268" s="36"/>
      <c r="RH268" s="36"/>
      <c r="RI268" s="36"/>
      <c r="RJ268" s="36"/>
      <c r="RK268" s="36"/>
      <c r="RL268" s="36"/>
      <c r="RM268" s="36"/>
      <c r="RN268" s="36"/>
      <c r="RO268" s="36"/>
      <c r="RP268" s="36"/>
      <c r="RQ268" s="36"/>
      <c r="RR268" s="36"/>
      <c r="RS268" s="36"/>
      <c r="RT268" s="36"/>
      <c r="RU268" s="36"/>
      <c r="RV268" s="36"/>
      <c r="RW268" s="36"/>
      <c r="RX268" s="36"/>
      <c r="RY268" s="36"/>
      <c r="RZ268" s="36"/>
      <c r="SA268" s="36"/>
      <c r="SB268" s="36"/>
      <c r="SC268" s="36"/>
      <c r="SD268" s="36"/>
      <c r="SE268" s="36"/>
      <c r="SF268" s="36"/>
      <c r="SG268" s="36"/>
      <c r="SH268" s="36"/>
      <c r="SI268" s="36"/>
      <c r="SJ268" s="36"/>
      <c r="SK268" s="36"/>
      <c r="SL268" s="36"/>
      <c r="SM268" s="36"/>
      <c r="SN268" s="36"/>
      <c r="SO268" s="36"/>
      <c r="SP268" s="36"/>
      <c r="SQ268" s="36"/>
      <c r="SR268" s="36"/>
      <c r="SS268" s="36"/>
      <c r="ST268" s="36"/>
      <c r="SU268" s="36"/>
      <c r="SV268" s="36"/>
      <c r="SW268" s="36"/>
      <c r="SX268" s="36"/>
      <c r="SY268" s="36"/>
      <c r="SZ268" s="36"/>
      <c r="TA268" s="36"/>
      <c r="TB268" s="36"/>
      <c r="TC268" s="36"/>
      <c r="TD268" s="36"/>
      <c r="TE268" s="36"/>
      <c r="TF268" s="36"/>
      <c r="TG268" s="36"/>
      <c r="TH268" s="36"/>
      <c r="TI268" s="36"/>
      <c r="TJ268" s="36"/>
      <c r="TK268" s="36"/>
      <c r="TL268" s="36"/>
      <c r="TM268" s="36"/>
      <c r="TN268" s="36"/>
      <c r="TO268" s="36"/>
      <c r="TP268" s="36"/>
      <c r="TQ268" s="36"/>
      <c r="TR268" s="36"/>
      <c r="TS268" s="36"/>
      <c r="TT268" s="36"/>
      <c r="TU268" s="36"/>
      <c r="TV268" s="36"/>
      <c r="TW268" s="36"/>
      <c r="TX268" s="36"/>
      <c r="TY268" s="36"/>
      <c r="TZ268" s="36"/>
      <c r="UA268" s="36"/>
      <c r="UB268" s="36"/>
      <c r="UC268" s="36"/>
      <c r="UD268" s="36"/>
      <c r="UE268" s="36"/>
      <c r="UF268" s="36"/>
      <c r="UG268" s="36"/>
      <c r="UH268" s="36"/>
      <c r="UI268" s="36"/>
      <c r="UJ268" s="36"/>
      <c r="UK268" s="36"/>
      <c r="UL268" s="36"/>
      <c r="UM268" s="36"/>
      <c r="UN268" s="36"/>
      <c r="UO268" s="36"/>
      <c r="UP268" s="36"/>
      <c r="UQ268" s="36"/>
      <c r="UR268" s="36"/>
      <c r="US268" s="36"/>
      <c r="UT268" s="36"/>
      <c r="UU268" s="36"/>
      <c r="UV268" s="36"/>
      <c r="UW268" s="36"/>
      <c r="UX268" s="36"/>
      <c r="UY268" s="36"/>
      <c r="UZ268" s="36"/>
      <c r="VA268" s="36"/>
      <c r="VB268" s="36"/>
      <c r="VC268" s="36"/>
      <c r="VD268" s="36"/>
      <c r="VE268" s="36"/>
      <c r="VF268" s="36"/>
      <c r="VG268" s="36"/>
      <c r="VH268" s="36"/>
      <c r="VI268" s="36"/>
      <c r="VJ268" s="36"/>
      <c r="VK268" s="36"/>
      <c r="VL268" s="36"/>
      <c r="VM268" s="36"/>
      <c r="VN268" s="36"/>
      <c r="VO268" s="36"/>
      <c r="VP268" s="36"/>
      <c r="VQ268" s="36"/>
      <c r="VR268" s="36"/>
      <c r="VS268" s="36"/>
      <c r="VT268" s="36"/>
      <c r="VU268" s="36"/>
      <c r="VV268" s="36"/>
      <c r="VW268" s="36"/>
      <c r="VX268" s="36"/>
      <c r="VY268" s="36"/>
      <c r="VZ268" s="36"/>
      <c r="WA268" s="36"/>
      <c r="WB268" s="36"/>
      <c r="WC268" s="36"/>
      <c r="WD268" s="36"/>
      <c r="WE268" s="36"/>
      <c r="WF268" s="36"/>
      <c r="WG268" s="36"/>
      <c r="WH268" s="36"/>
      <c r="WI268" s="36"/>
      <c r="WJ268" s="36"/>
      <c r="WK268" s="36"/>
      <c r="WL268" s="36"/>
      <c r="WM268" s="36"/>
      <c r="WN268" s="36"/>
      <c r="WO268" s="36"/>
      <c r="WP268" s="36"/>
      <c r="WQ268" s="36"/>
      <c r="WR268" s="36"/>
      <c r="WS268" s="36"/>
      <c r="WT268" s="36"/>
      <c r="WU268" s="36"/>
      <c r="WV268" s="36"/>
      <c r="WW268" s="36"/>
      <c r="WX268" s="36"/>
      <c r="WY268" s="36"/>
      <c r="WZ268" s="36"/>
      <c r="XA268" s="36"/>
      <c r="XB268" s="36"/>
      <c r="XC268" s="36"/>
      <c r="XD268" s="36"/>
      <c r="XE268" s="36"/>
      <c r="XF268" s="36"/>
      <c r="XG268" s="36"/>
      <c r="XH268" s="36"/>
      <c r="XI268" s="36"/>
      <c r="XJ268" s="36"/>
      <c r="XK268" s="36"/>
      <c r="XL268" s="36"/>
      <c r="XM268" s="36"/>
      <c r="XN268" s="36"/>
      <c r="XO268" s="36"/>
      <c r="XP268" s="36"/>
      <c r="XQ268" s="36"/>
      <c r="XR268" s="36"/>
      <c r="XS268" s="36"/>
      <c r="XT268" s="36"/>
      <c r="XU268" s="36"/>
      <c r="XV268" s="36"/>
      <c r="XW268" s="36"/>
      <c r="XX268" s="36"/>
      <c r="XY268" s="36"/>
      <c r="XZ268" s="36"/>
      <c r="YA268" s="36"/>
      <c r="YB268" s="36"/>
      <c r="YC268" s="36"/>
      <c r="YD268" s="36"/>
      <c r="YE268" s="36"/>
      <c r="YF268" s="36"/>
      <c r="YG268" s="36"/>
      <c r="YH268" s="36"/>
      <c r="YI268" s="36"/>
      <c r="YJ268" s="36"/>
      <c r="YK268" s="36"/>
      <c r="YL268" s="36"/>
      <c r="YM268" s="36"/>
      <c r="YN268" s="36"/>
      <c r="YO268" s="36"/>
      <c r="YP268" s="36"/>
      <c r="YQ268" s="36"/>
      <c r="YR268" s="36"/>
      <c r="YS268" s="36"/>
      <c r="YT268" s="36"/>
      <c r="YU268" s="36"/>
      <c r="YV268" s="36"/>
      <c r="YW268" s="36"/>
      <c r="YX268" s="36"/>
      <c r="YY268" s="36"/>
      <c r="YZ268" s="36"/>
      <c r="ZA268" s="36"/>
      <c r="ZB268" s="36"/>
      <c r="ZC268" s="36"/>
      <c r="ZD268" s="36"/>
      <c r="ZE268" s="36"/>
      <c r="ZF268" s="36"/>
      <c r="ZG268" s="36"/>
      <c r="ZH268" s="36"/>
      <c r="ZI268" s="36"/>
      <c r="ZJ268" s="36"/>
      <c r="ZK268" s="36"/>
      <c r="ZL268" s="36"/>
      <c r="ZM268" s="36"/>
      <c r="ZN268" s="36"/>
      <c r="ZO268" s="36"/>
      <c r="ZP268" s="36"/>
      <c r="ZQ268" s="36"/>
      <c r="ZR268" s="36"/>
      <c r="ZS268" s="36"/>
      <c r="ZT268" s="36"/>
      <c r="ZU268" s="36"/>
      <c r="ZV268" s="36"/>
      <c r="ZW268" s="36"/>
      <c r="ZX268" s="36"/>
      <c r="ZY268" s="36"/>
      <c r="ZZ268" s="36"/>
      <c r="AAA268" s="36"/>
      <c r="AAB268" s="36"/>
      <c r="AAC268" s="36"/>
      <c r="AAD268" s="36"/>
      <c r="AAE268" s="36"/>
      <c r="AAF268" s="36"/>
      <c r="AAG268" s="36"/>
      <c r="AAH268" s="36"/>
      <c r="AAI268" s="36"/>
      <c r="AAJ268" s="36"/>
      <c r="AAK268" s="36"/>
      <c r="AAL268" s="36"/>
      <c r="AAM268" s="36"/>
      <c r="AAN268" s="36"/>
      <c r="AAO268" s="36"/>
      <c r="AAP268" s="36"/>
      <c r="AAQ268" s="36"/>
      <c r="AAR268" s="36"/>
      <c r="AAS268" s="36"/>
      <c r="AAT268" s="36"/>
      <c r="AAU268" s="36"/>
      <c r="AAV268" s="36"/>
      <c r="AAW268" s="36"/>
      <c r="AAX268" s="36"/>
      <c r="AAY268" s="36"/>
      <c r="AAZ268" s="36"/>
      <c r="ABA268" s="36"/>
      <c r="ABB268" s="36"/>
      <c r="ABC268" s="36"/>
      <c r="ABD268" s="36"/>
      <c r="ABE268" s="36"/>
      <c r="ABF268" s="36"/>
      <c r="ABG268" s="36"/>
      <c r="ABH268" s="36"/>
      <c r="ABI268" s="36"/>
      <c r="ABJ268" s="36"/>
      <c r="ABK268" s="36"/>
      <c r="ABL268" s="36"/>
      <c r="ABM268" s="36"/>
      <c r="ABN268" s="36"/>
      <c r="ABO268" s="36"/>
      <c r="ABP268" s="36"/>
      <c r="ABQ268" s="36"/>
      <c r="ABR268" s="36"/>
      <c r="ABS268" s="36"/>
      <c r="ABT268" s="36"/>
      <c r="ABU268" s="36"/>
      <c r="ABV268" s="36"/>
      <c r="ABW268" s="36"/>
      <c r="ABX268" s="36"/>
      <c r="ABY268" s="36"/>
      <c r="ABZ268" s="36"/>
      <c r="ACA268" s="36"/>
      <c r="ACB268" s="36"/>
      <c r="ACC268" s="36"/>
      <c r="ACD268" s="36"/>
      <c r="ACE268" s="36"/>
      <c r="ACF268" s="36"/>
      <c r="ACG268" s="36"/>
      <c r="ACH268" s="36"/>
      <c r="ACI268" s="36"/>
      <c r="ACJ268" s="36"/>
      <c r="ACK268" s="36"/>
      <c r="ACL268" s="36"/>
      <c r="ACM268" s="36"/>
      <c r="ACN268" s="36"/>
      <c r="ACO268" s="36"/>
      <c r="ACP268" s="36"/>
      <c r="ACQ268" s="36"/>
      <c r="ACR268" s="36"/>
      <c r="ACS268" s="36"/>
      <c r="ACT268" s="36"/>
      <c r="ACU268" s="36"/>
      <c r="ACV268" s="36"/>
      <c r="ACW268" s="36"/>
      <c r="ACX268" s="36"/>
      <c r="ACY268" s="36"/>
      <c r="ACZ268" s="36"/>
      <c r="ADA268" s="36"/>
      <c r="ADB268" s="36"/>
      <c r="ADC268" s="36"/>
      <c r="ADD268" s="36"/>
      <c r="ADE268" s="36"/>
      <c r="ADF268" s="36"/>
      <c r="ADG268" s="36"/>
      <c r="ADH268" s="36"/>
      <c r="ADI268" s="36"/>
      <c r="ADJ268" s="36"/>
      <c r="ADK268" s="36"/>
      <c r="ADL268" s="36"/>
      <c r="ADM268" s="36"/>
      <c r="ADN268" s="36"/>
      <c r="ADO268" s="36"/>
      <c r="ADP268" s="36"/>
      <c r="ADQ268" s="36"/>
      <c r="ADR268" s="36"/>
      <c r="ADS268" s="36"/>
      <c r="ADT268" s="36"/>
      <c r="ADU268" s="36"/>
      <c r="ADV268" s="36"/>
      <c r="ADW268" s="36"/>
      <c r="ADX268" s="36"/>
      <c r="ADY268" s="36"/>
      <c r="ADZ268" s="36"/>
      <c r="AEA268" s="36"/>
      <c r="AEB268" s="36"/>
      <c r="AEC268" s="36"/>
      <c r="AED268" s="36"/>
      <c r="AEE268" s="36"/>
      <c r="AEF268" s="36"/>
      <c r="AEG268" s="36"/>
      <c r="AEH268" s="36"/>
      <c r="AEI268" s="36"/>
      <c r="AEJ268" s="36"/>
      <c r="AEK268" s="36"/>
      <c r="AEL268" s="36"/>
      <c r="AEM268" s="36"/>
      <c r="AEN268" s="36"/>
      <c r="AEO268" s="36"/>
      <c r="AEP268" s="36"/>
      <c r="AEQ268" s="36"/>
      <c r="AER268" s="36"/>
      <c r="AES268" s="36"/>
      <c r="AET268" s="36"/>
      <c r="AEU268" s="36"/>
      <c r="AEV268" s="36"/>
      <c r="AEW268" s="36"/>
      <c r="AEX268" s="36"/>
      <c r="AEY268" s="36"/>
      <c r="AEZ268" s="36"/>
      <c r="AFA268" s="36"/>
      <c r="AFB268" s="36"/>
      <c r="AFC268" s="36"/>
      <c r="AFD268" s="36"/>
      <c r="AFE268" s="36"/>
      <c r="AFF268" s="36"/>
      <c r="AFG268" s="36"/>
      <c r="AFH268" s="36"/>
      <c r="AFI268" s="36"/>
      <c r="AFJ268" s="36"/>
      <c r="AFK268" s="36"/>
      <c r="AFL268" s="36"/>
      <c r="AFM268" s="36"/>
      <c r="AFN268" s="36"/>
      <c r="AFO268" s="36"/>
      <c r="AFP268" s="36"/>
      <c r="AFQ268" s="36"/>
      <c r="AFR268" s="36"/>
      <c r="AFS268" s="36"/>
      <c r="AFT268" s="36"/>
      <c r="AFU268" s="36"/>
      <c r="AFV268" s="36"/>
      <c r="AFW268" s="36"/>
      <c r="AFX268" s="36"/>
      <c r="AFY268" s="36"/>
      <c r="AFZ268" s="36"/>
      <c r="AGA268" s="36"/>
      <c r="AGB268" s="36"/>
      <c r="AGC268" s="36"/>
      <c r="AGD268" s="36"/>
      <c r="AGE268" s="36"/>
      <c r="AGF268" s="36"/>
      <c r="AGG268" s="36"/>
      <c r="AGH268" s="36"/>
      <c r="AGI268" s="36"/>
      <c r="AGJ268" s="36"/>
      <c r="AGK268" s="36"/>
      <c r="AGL268" s="36"/>
      <c r="AGM268" s="36"/>
      <c r="AGN268" s="36"/>
      <c r="AGO268" s="36"/>
      <c r="AGP268" s="36"/>
      <c r="AGQ268" s="36"/>
      <c r="AGR268" s="36"/>
      <c r="AGS268" s="36"/>
      <c r="AGT268" s="36"/>
      <c r="AGU268" s="36"/>
      <c r="AGV268" s="36"/>
      <c r="AGW268" s="36"/>
      <c r="AGX268" s="36"/>
      <c r="AGY268" s="36"/>
      <c r="AGZ268" s="36"/>
      <c r="AHA268" s="36"/>
      <c r="AHB268" s="36"/>
      <c r="AHC268" s="36"/>
      <c r="AHD268" s="36"/>
      <c r="AHE268" s="36"/>
      <c r="AHF268" s="36"/>
      <c r="AHG268" s="36"/>
      <c r="AHH268" s="36"/>
      <c r="AHI268" s="36"/>
      <c r="AHJ268" s="36"/>
      <c r="AHK268" s="36"/>
      <c r="AHL268" s="36"/>
      <c r="AHM268" s="36"/>
      <c r="AHN268" s="36"/>
      <c r="AHO268" s="36"/>
      <c r="AHP268" s="36"/>
      <c r="AHQ268" s="36"/>
      <c r="AHR268" s="36"/>
      <c r="AHS268" s="36"/>
      <c r="AHT268" s="36"/>
      <c r="AHU268" s="36"/>
      <c r="AHV268" s="36"/>
      <c r="AHW268" s="36"/>
      <c r="AHX268" s="36"/>
      <c r="AHY268" s="36"/>
      <c r="AHZ268" s="36"/>
      <c r="AIA268" s="36"/>
      <c r="AIB268" s="36"/>
      <c r="AIC268" s="36"/>
      <c r="AID268" s="36"/>
      <c r="AIE268" s="36"/>
      <c r="AIF268" s="36"/>
      <c r="AIG268" s="36"/>
      <c r="AIH268" s="36"/>
      <c r="AII268" s="36"/>
      <c r="AIJ268" s="36"/>
      <c r="AIK268" s="36"/>
      <c r="AIL268" s="36"/>
      <c r="AIM268" s="36"/>
      <c r="AIN268" s="36"/>
      <c r="AIO268" s="36"/>
      <c r="AIP268" s="36"/>
      <c r="AIQ268" s="36"/>
      <c r="AIR268" s="36"/>
      <c r="AIS268" s="36"/>
      <c r="AIT268" s="36"/>
      <c r="AIU268" s="36"/>
      <c r="AIV268" s="36"/>
      <c r="AIW268" s="36"/>
      <c r="AIX268" s="36"/>
      <c r="AIY268" s="36"/>
      <c r="AIZ268" s="36"/>
      <c r="AJA268" s="36"/>
      <c r="AJB268" s="36"/>
      <c r="AJC268" s="36"/>
      <c r="AJD268" s="36"/>
      <c r="AJE268" s="36"/>
      <c r="AJF268" s="36"/>
      <c r="AJG268" s="36"/>
      <c r="AJH268" s="36"/>
      <c r="AJI268" s="36"/>
      <c r="AJJ268" s="36"/>
      <c r="AJK268" s="36"/>
      <c r="AJL268" s="36"/>
      <c r="AJM268" s="36"/>
      <c r="AJN268" s="36"/>
      <c r="AJO268" s="36"/>
      <c r="AJP268" s="36"/>
      <c r="AJQ268" s="36"/>
      <c r="AJR268" s="36"/>
      <c r="AJS268" s="36"/>
      <c r="AJT268" s="36"/>
      <c r="AJU268" s="36"/>
      <c r="AJV268" s="36"/>
      <c r="AJW268" s="36"/>
      <c r="AJX268" s="36"/>
      <c r="AJY268" s="36"/>
      <c r="AJZ268" s="36"/>
      <c r="AKA268" s="36"/>
      <c r="AKB268" s="36"/>
      <c r="AKC268" s="36"/>
      <c r="AKD268" s="36"/>
      <c r="AKE268" s="36"/>
      <c r="AKF268" s="36"/>
      <c r="AKG268" s="36"/>
      <c r="AKH268" s="36"/>
      <c r="AKI268" s="36"/>
      <c r="AKJ268" s="36"/>
      <c r="AKK268" s="36"/>
      <c r="AKL268" s="36"/>
      <c r="AKM268" s="36"/>
      <c r="AKN268" s="36"/>
      <c r="AKO268" s="36"/>
      <c r="AKP268" s="36"/>
      <c r="AKQ268" s="36"/>
      <c r="AKR268" s="36"/>
      <c r="AKS268" s="36"/>
      <c r="AKT268" s="36"/>
      <c r="AKU268" s="36"/>
      <c r="AKV268" s="36"/>
      <c r="AKW268" s="36"/>
      <c r="AKX268" s="36"/>
      <c r="AKY268" s="36"/>
      <c r="AKZ268" s="36"/>
      <c r="ALA268" s="36"/>
      <c r="ALB268" s="36"/>
      <c r="ALC268" s="36"/>
      <c r="ALD268" s="36"/>
      <c r="ALE268" s="36"/>
      <c r="ALF268" s="36"/>
      <c r="ALG268" s="36"/>
      <c r="ALH268" s="36"/>
      <c r="ALI268" s="36"/>
      <c r="ALJ268" s="36"/>
      <c r="ALK268" s="36"/>
      <c r="ALL268" s="36"/>
      <c r="ALM268" s="36"/>
      <c r="ALN268" s="36"/>
      <c r="ALO268" s="36"/>
      <c r="ALP268" s="36"/>
      <c r="ALQ268" s="36"/>
      <c r="ALR268" s="36"/>
      <c r="ALS268" s="36"/>
      <c r="ALT268" s="36"/>
      <c r="ALU268" s="36"/>
      <c r="ALV268" s="36"/>
      <c r="ALW268" s="36"/>
      <c r="ALX268" s="36"/>
      <c r="ALY268" s="36"/>
      <c r="ALZ268" s="36"/>
      <c r="AMA268" s="36"/>
      <c r="AMB268" s="36"/>
      <c r="AMC268" s="36"/>
      <c r="AMD268" s="36"/>
      <c r="AME268" s="36"/>
      <c r="AMF268" s="36"/>
      <c r="AMG268" s="36"/>
      <c r="AMH268" s="36"/>
      <c r="AMI268" s="36"/>
      <c r="AMJ268" s="36"/>
      <c r="AMK268" s="36"/>
      <c r="AML268" s="36"/>
      <c r="AMM268" s="36"/>
      <c r="AMN268" s="36"/>
      <c r="AMO268" s="36"/>
      <c r="AMP268" s="36"/>
      <c r="AMQ268" s="36"/>
      <c r="AMR268" s="36"/>
      <c r="AMS268" s="36"/>
      <c r="AMT268" s="36"/>
      <c r="AMU268" s="36"/>
      <c r="AMV268" s="36"/>
      <c r="AMW268" s="36"/>
      <c r="AMX268" s="36"/>
      <c r="AMY268" s="36"/>
      <c r="AMZ268" s="36"/>
      <c r="ANA268" s="36"/>
      <c r="ANB268" s="36"/>
      <c r="ANC268" s="36"/>
      <c r="AND268" s="36"/>
      <c r="ANE268" s="36"/>
      <c r="ANF268" s="36"/>
      <c r="ANG268" s="36"/>
      <c r="ANH268" s="36"/>
      <c r="ANI268" s="36"/>
      <c r="ANJ268" s="36"/>
      <c r="ANK268" s="36"/>
      <c r="ANL268" s="36"/>
      <c r="ANM268" s="36"/>
      <c r="ANN268" s="36"/>
      <c r="ANO268" s="36"/>
      <c r="ANP268" s="36"/>
      <c r="ANQ268" s="36"/>
      <c r="ANR268" s="36"/>
      <c r="ANS268" s="36"/>
      <c r="ANT268" s="36"/>
      <c r="ANU268" s="36"/>
      <c r="ANV268" s="36"/>
      <c r="ANW268" s="36"/>
      <c r="ANX268" s="36"/>
      <c r="ANY268" s="36"/>
      <c r="ANZ268" s="36"/>
      <c r="AOA268" s="36"/>
      <c r="AOB268" s="36"/>
      <c r="AOC268" s="36"/>
      <c r="AOD268" s="36"/>
      <c r="AOE268" s="36"/>
      <c r="AOF268" s="36"/>
      <c r="AOG268" s="36"/>
      <c r="AOH268" s="36"/>
      <c r="AOI268" s="36"/>
      <c r="AOJ268" s="36"/>
      <c r="AOK268" s="36"/>
      <c r="AOL268" s="36"/>
      <c r="AOM268" s="36"/>
      <c r="AON268" s="36"/>
      <c r="AOO268" s="36"/>
      <c r="AOP268" s="36"/>
      <c r="AOQ268" s="36"/>
      <c r="AOR268" s="36"/>
      <c r="AOS268" s="36"/>
      <c r="AOT268" s="36"/>
      <c r="AOU268" s="36"/>
      <c r="AOV268" s="36"/>
      <c r="AOW268" s="36"/>
      <c r="AOX268" s="36"/>
      <c r="AOY268" s="36"/>
      <c r="AOZ268" s="36"/>
      <c r="APA268" s="36"/>
      <c r="APB268" s="36"/>
      <c r="APC268" s="36"/>
      <c r="APD268" s="36"/>
      <c r="APE268" s="36"/>
      <c r="APF268" s="36"/>
      <c r="APG268" s="36"/>
      <c r="APH268" s="36"/>
      <c r="API268" s="36"/>
      <c r="APJ268" s="36"/>
      <c r="APK268" s="36"/>
      <c r="APL268" s="36"/>
      <c r="APM268" s="36"/>
      <c r="APN268" s="36"/>
      <c r="APO268" s="36"/>
      <c r="APP268" s="36"/>
      <c r="APQ268" s="36"/>
      <c r="APR268" s="36"/>
      <c r="APS268" s="36"/>
      <c r="APT268" s="36"/>
      <c r="APU268" s="36"/>
      <c r="APV268" s="36"/>
      <c r="APW268" s="36"/>
      <c r="APX268" s="36"/>
      <c r="APY268" s="36"/>
      <c r="APZ268" s="36"/>
      <c r="AQA268" s="36"/>
      <c r="AQB268" s="36"/>
      <c r="AQC268" s="36"/>
      <c r="AQD268" s="36"/>
      <c r="AQE268" s="36"/>
      <c r="AQF268" s="36"/>
      <c r="AQG268" s="36"/>
      <c r="AQH268" s="36"/>
      <c r="AQI268" s="36"/>
      <c r="AQJ268" s="36"/>
      <c r="AQK268" s="36"/>
      <c r="AQL268" s="36"/>
      <c r="AQM268" s="36"/>
      <c r="AQN268" s="36"/>
      <c r="AQO268" s="36"/>
      <c r="AQP268" s="36"/>
      <c r="AQQ268" s="36"/>
      <c r="AQR268" s="36"/>
      <c r="AQS268" s="36"/>
      <c r="AQT268" s="36"/>
      <c r="AQU268" s="36"/>
      <c r="AQV268" s="36"/>
      <c r="AQW268" s="36"/>
      <c r="AQX268" s="36"/>
      <c r="AQY268" s="36"/>
      <c r="AQZ268" s="36"/>
      <c r="ARA268" s="36"/>
      <c r="ARB268" s="36"/>
      <c r="ARC268" s="36"/>
      <c r="ARD268" s="36"/>
      <c r="ARE268" s="36"/>
      <c r="ARF268" s="36"/>
      <c r="ARG268" s="36"/>
      <c r="ARH268" s="36"/>
      <c r="ARI268" s="36"/>
      <c r="ARJ268" s="36"/>
      <c r="ARK268" s="36"/>
      <c r="ARL268" s="36"/>
      <c r="ARM268" s="36"/>
      <c r="ARN268" s="36"/>
      <c r="ARO268" s="36"/>
      <c r="ARP268" s="36"/>
      <c r="ARQ268" s="36"/>
      <c r="ARR268" s="36"/>
      <c r="ARS268" s="36"/>
      <c r="ART268" s="36"/>
      <c r="ARU268" s="36"/>
      <c r="ARV268" s="36"/>
      <c r="ARW268" s="36"/>
      <c r="ARX268" s="36"/>
      <c r="ARY268" s="36"/>
      <c r="ARZ268" s="36"/>
      <c r="ASA268" s="36"/>
      <c r="ASB268" s="36"/>
      <c r="ASC268" s="36"/>
      <c r="ASD268" s="36"/>
      <c r="ASE268" s="36"/>
      <c r="ASF268" s="36"/>
      <c r="ASG268" s="36"/>
      <c r="ASH268" s="36"/>
      <c r="ASI268" s="36"/>
      <c r="ASJ268" s="36"/>
      <c r="ASK268" s="36"/>
      <c r="ASL268" s="36"/>
      <c r="ASM268" s="36"/>
      <c r="ASN268" s="36"/>
      <c r="ASO268" s="36"/>
      <c r="ASP268" s="36"/>
      <c r="ASQ268" s="36"/>
      <c r="ASR268" s="36"/>
      <c r="ASS268" s="36"/>
      <c r="AST268" s="36"/>
      <c r="ASU268" s="36"/>
      <c r="ASV268" s="36"/>
      <c r="ASW268" s="36"/>
      <c r="ASX268" s="36"/>
      <c r="ASY268" s="36"/>
      <c r="ASZ268" s="36"/>
      <c r="ATA268" s="36"/>
      <c r="ATB268" s="36"/>
      <c r="ATC268" s="36"/>
      <c r="ATD268" s="36"/>
      <c r="ATE268" s="36"/>
      <c r="ATF268" s="36"/>
      <c r="ATG268" s="36"/>
      <c r="ATH268" s="36"/>
      <c r="ATI268" s="36"/>
      <c r="ATJ268" s="36"/>
      <c r="ATK268" s="36"/>
      <c r="ATL268" s="36"/>
      <c r="ATM268" s="36"/>
      <c r="ATN268" s="36"/>
      <c r="ATO268" s="36"/>
      <c r="ATP268" s="36"/>
      <c r="ATQ268" s="36"/>
      <c r="ATR268" s="36"/>
      <c r="ATS268" s="36"/>
      <c r="ATT268" s="36"/>
      <c r="ATU268" s="36"/>
      <c r="ATV268" s="36"/>
      <c r="ATW268" s="36"/>
      <c r="ATX268" s="36"/>
      <c r="ATY268" s="36"/>
      <c r="ATZ268" s="36"/>
      <c r="AUA268" s="36"/>
      <c r="AUB268" s="36"/>
      <c r="AUC268" s="36"/>
      <c r="AUD268" s="36"/>
      <c r="AUE268" s="36"/>
      <c r="AUF268" s="36"/>
      <c r="AUG268" s="36"/>
      <c r="AUH268" s="36"/>
      <c r="AUI268" s="36"/>
      <c r="AUJ268" s="36"/>
      <c r="AUK268" s="36"/>
      <c r="AUL268" s="36"/>
      <c r="AUM268" s="36"/>
      <c r="AUN268" s="36"/>
      <c r="AUO268" s="36"/>
      <c r="AUP268" s="36"/>
      <c r="AUQ268" s="36"/>
      <c r="AUR268" s="36"/>
      <c r="AUS268" s="36"/>
      <c r="AUT268" s="36"/>
      <c r="AUU268" s="36"/>
      <c r="AUV268" s="36"/>
      <c r="AUW268" s="36"/>
      <c r="AUX268" s="36"/>
      <c r="AUY268" s="36"/>
      <c r="AUZ268" s="36"/>
      <c r="AVA268" s="36"/>
      <c r="AVB268" s="36"/>
      <c r="AVC268" s="36"/>
      <c r="AVD268" s="36"/>
      <c r="AVE268" s="36"/>
      <c r="AVF268" s="36"/>
      <c r="AVG268" s="36"/>
      <c r="AVH268" s="36"/>
      <c r="AVI268" s="36"/>
      <c r="AVJ268" s="36"/>
      <c r="AVK268" s="36"/>
      <c r="AVL268" s="36"/>
      <c r="AVM268" s="36"/>
      <c r="AVN268" s="36"/>
      <c r="AVO268" s="36"/>
      <c r="AVP268" s="36"/>
      <c r="AVQ268" s="36"/>
      <c r="AVR268" s="36"/>
      <c r="AVS268" s="36"/>
      <c r="AVT268" s="36"/>
      <c r="AVU268" s="36"/>
      <c r="AVV268" s="36"/>
      <c r="AVW268" s="36"/>
      <c r="AVX268" s="36"/>
      <c r="AVY268" s="36"/>
      <c r="AVZ268" s="36"/>
      <c r="AWA268" s="36"/>
      <c r="AWB268" s="36"/>
      <c r="AWC268" s="36"/>
      <c r="AWD268" s="36"/>
      <c r="AWE268" s="36"/>
      <c r="AWF268" s="36"/>
      <c r="AWG268" s="36"/>
      <c r="AWH268" s="36"/>
      <c r="AWI268" s="36"/>
      <c r="AWJ268" s="36"/>
      <c r="AWK268" s="36"/>
      <c r="AWL268" s="36"/>
      <c r="AWM268" s="36"/>
      <c r="AWN268" s="36"/>
      <c r="AWO268" s="36"/>
      <c r="AWP268" s="36"/>
      <c r="AWQ268" s="36"/>
      <c r="AWR268" s="36"/>
      <c r="AWS268" s="36"/>
      <c r="AWT268" s="36"/>
      <c r="AWU268" s="36"/>
      <c r="AWV268" s="36"/>
      <c r="AWW268" s="36"/>
      <c r="AWX268" s="36"/>
      <c r="AWY268" s="36"/>
      <c r="AWZ268" s="36"/>
      <c r="AXA268" s="36"/>
      <c r="AXB268" s="36"/>
      <c r="AXC268" s="36"/>
      <c r="AXD268" s="36"/>
      <c r="AXE268" s="36"/>
      <c r="AXF268" s="36"/>
      <c r="AXG268" s="36"/>
      <c r="AXH268" s="36"/>
      <c r="AXI268" s="36"/>
      <c r="AXJ268" s="36"/>
      <c r="AXK268" s="36"/>
      <c r="AXL268" s="36"/>
      <c r="AXM268" s="36"/>
      <c r="AXN268" s="36"/>
      <c r="AXO268" s="36"/>
      <c r="AXP268" s="36"/>
      <c r="AXQ268" s="36"/>
      <c r="AXR268" s="36"/>
      <c r="AXS268" s="36"/>
      <c r="AXT268" s="36"/>
      <c r="AXU268" s="36"/>
      <c r="AXV268" s="36"/>
      <c r="AXW268" s="36"/>
      <c r="AXX268" s="36"/>
      <c r="AXY268" s="36"/>
      <c r="AXZ268" s="36"/>
      <c r="AYA268" s="36"/>
      <c r="AYB268" s="36"/>
      <c r="AYC268" s="36"/>
      <c r="AYD268" s="36"/>
      <c r="AYE268" s="36"/>
      <c r="AYF268" s="36"/>
      <c r="AYG268" s="36"/>
      <c r="AYH268" s="36"/>
      <c r="AYI268" s="36"/>
      <c r="AYJ268" s="36"/>
      <c r="AYK268" s="36"/>
      <c r="AYL268" s="36"/>
      <c r="AYM268" s="36"/>
      <c r="AYN268" s="36"/>
      <c r="AYO268" s="36"/>
      <c r="AYP268" s="36"/>
      <c r="AYQ268" s="36"/>
      <c r="AYR268" s="36"/>
      <c r="AYS268" s="36"/>
      <c r="AYT268" s="36"/>
      <c r="AYU268" s="36"/>
      <c r="AYV268" s="36"/>
      <c r="AYW268" s="36"/>
      <c r="AYX268" s="36"/>
      <c r="AYY268" s="36"/>
      <c r="AYZ268" s="36"/>
      <c r="AZA268" s="36"/>
      <c r="AZB268" s="36"/>
      <c r="AZC268" s="36"/>
      <c r="AZD268" s="36"/>
      <c r="AZE268" s="36"/>
      <c r="AZF268" s="36"/>
      <c r="AZG268" s="36"/>
      <c r="AZH268" s="36"/>
      <c r="AZI268" s="36"/>
      <c r="AZJ268" s="36"/>
      <c r="AZK268" s="36"/>
      <c r="AZL268" s="36"/>
      <c r="AZM268" s="36"/>
      <c r="AZN268" s="36"/>
      <c r="AZO268" s="36"/>
      <c r="AZP268" s="36"/>
      <c r="AZQ268" s="36"/>
      <c r="AZR268" s="36"/>
      <c r="AZS268" s="36"/>
      <c r="AZT268" s="36"/>
      <c r="AZU268" s="36"/>
      <c r="AZV268" s="36"/>
      <c r="AZW268" s="36"/>
      <c r="AZX268" s="36"/>
      <c r="AZY268" s="36"/>
      <c r="AZZ268" s="36"/>
      <c r="BAA268" s="36"/>
      <c r="BAB268" s="36"/>
      <c r="BAC268" s="36"/>
      <c r="BAD268" s="36"/>
      <c r="BAE268" s="36"/>
      <c r="BAF268" s="36"/>
      <c r="BAG268" s="36"/>
      <c r="BAH268" s="36"/>
      <c r="BAI268" s="36"/>
      <c r="BAJ268" s="36"/>
      <c r="BAK268" s="36"/>
      <c r="BAL268" s="36"/>
      <c r="BAM268" s="36"/>
      <c r="BAN268" s="36"/>
      <c r="BAO268" s="36"/>
      <c r="BAP268" s="36"/>
      <c r="BAQ268" s="36"/>
      <c r="BAR268" s="36"/>
      <c r="BAS268" s="36"/>
      <c r="BAT268" s="36"/>
      <c r="BAU268" s="36"/>
      <c r="BAV268" s="36"/>
      <c r="BAW268" s="36"/>
      <c r="BAX268" s="36"/>
      <c r="BAY268" s="36"/>
      <c r="BAZ268" s="36"/>
      <c r="BBA268" s="36"/>
      <c r="BBB268" s="36"/>
      <c r="BBC268" s="36"/>
      <c r="BBD268" s="36"/>
      <c r="BBE268" s="36"/>
      <c r="BBF268" s="36"/>
      <c r="BBG268" s="36"/>
      <c r="BBH268" s="36"/>
      <c r="BBI268" s="36"/>
      <c r="BBJ268" s="36"/>
      <c r="BBK268" s="36"/>
      <c r="BBL268" s="36"/>
      <c r="BBM268" s="36"/>
      <c r="BBN268" s="36"/>
      <c r="BBO268" s="36"/>
      <c r="BBP268" s="36"/>
      <c r="BBQ268" s="36"/>
      <c r="BBR268" s="36"/>
      <c r="BBS268" s="36"/>
      <c r="BBT268" s="36"/>
      <c r="BBU268" s="36"/>
      <c r="BBV268" s="36"/>
      <c r="BBW268" s="36"/>
      <c r="BBX268" s="36"/>
      <c r="BBY268" s="36"/>
      <c r="BBZ268" s="36"/>
      <c r="BCA268" s="36"/>
      <c r="BCB268" s="36"/>
      <c r="BCC268" s="36"/>
      <c r="BCD268" s="36"/>
      <c r="BCE268" s="36"/>
      <c r="BCF268" s="36"/>
      <c r="BCG268" s="36"/>
      <c r="BCH268" s="36"/>
      <c r="BCI268" s="36"/>
      <c r="BCJ268" s="36"/>
      <c r="BCK268" s="36"/>
      <c r="BCL268" s="36"/>
      <c r="BCM268" s="36"/>
      <c r="BCN268" s="36"/>
      <c r="BCO268" s="36"/>
      <c r="BCP268" s="36"/>
      <c r="BCQ268" s="36"/>
      <c r="BCR268" s="36"/>
      <c r="BCS268" s="36"/>
      <c r="BCT268" s="36"/>
      <c r="BCU268" s="36"/>
      <c r="BCV268" s="36"/>
      <c r="BCW268" s="36"/>
      <c r="BCX268" s="36"/>
      <c r="BCY268" s="36"/>
      <c r="BCZ268" s="36"/>
      <c r="BDA268" s="36"/>
      <c r="BDB268" s="36"/>
      <c r="BDC268" s="36"/>
      <c r="BDD268" s="36"/>
      <c r="BDE268" s="36"/>
      <c r="BDF268" s="36"/>
      <c r="BDG268" s="36"/>
      <c r="BDH268" s="36"/>
      <c r="BDI268" s="36"/>
      <c r="BDJ268" s="36"/>
      <c r="BDK268" s="36"/>
      <c r="BDL268" s="36"/>
      <c r="BDM268" s="36"/>
      <c r="BDN268" s="36"/>
      <c r="BDO268" s="36"/>
      <c r="BDP268" s="36"/>
      <c r="BDQ268" s="36"/>
      <c r="BDR268" s="36"/>
      <c r="BDS268" s="36"/>
      <c r="BDT268" s="36"/>
      <c r="BDU268" s="36"/>
      <c r="BDV268" s="36"/>
      <c r="BDW268" s="36"/>
      <c r="BDX268" s="36"/>
      <c r="BDY268" s="36"/>
      <c r="BDZ268" s="36"/>
      <c r="BEA268" s="36"/>
      <c r="BEB268" s="36"/>
      <c r="BEC268" s="36"/>
      <c r="BED268" s="36"/>
      <c r="BEE268" s="36"/>
      <c r="BEF268" s="36"/>
      <c r="BEG268" s="36"/>
      <c r="BEH268" s="36"/>
      <c r="BEI268" s="36"/>
      <c r="BEJ268" s="36"/>
      <c r="BEK268" s="36"/>
      <c r="BEL268" s="36"/>
      <c r="BEM268" s="36"/>
      <c r="BEN268" s="36"/>
      <c r="BEO268" s="36"/>
      <c r="BEP268" s="36"/>
      <c r="BEQ268" s="36"/>
      <c r="BER268" s="36"/>
      <c r="BES268" s="36"/>
      <c r="BET268" s="36"/>
      <c r="BEU268" s="36"/>
      <c r="BEV268" s="36"/>
      <c r="BEW268" s="36"/>
      <c r="BEX268" s="36"/>
      <c r="BEY268" s="36"/>
      <c r="BEZ268" s="36"/>
      <c r="BFA268" s="36"/>
      <c r="BFB268" s="36"/>
      <c r="BFC268" s="36"/>
      <c r="BFD268" s="36"/>
      <c r="BFE268" s="36"/>
      <c r="BFF268" s="36"/>
      <c r="BFG268" s="36"/>
      <c r="BFH268" s="36"/>
      <c r="BFI268" s="36"/>
      <c r="BFJ268" s="36"/>
      <c r="BFK268" s="36"/>
      <c r="BFL268" s="36"/>
      <c r="BFM268" s="36"/>
      <c r="BFN268" s="36"/>
      <c r="BFO268" s="36"/>
      <c r="BFP268" s="36"/>
      <c r="BFQ268" s="36"/>
      <c r="BFR268" s="36"/>
      <c r="BFS268" s="36"/>
      <c r="BFT268" s="36"/>
      <c r="BFU268" s="36"/>
      <c r="BFV268" s="36"/>
      <c r="BFW268" s="36"/>
      <c r="BFX268" s="36"/>
      <c r="BFY268" s="36"/>
      <c r="BFZ268" s="36"/>
      <c r="BGA268" s="36"/>
      <c r="BGB268" s="36"/>
      <c r="BGC268" s="36"/>
      <c r="BGD268" s="36"/>
      <c r="BGE268" s="36"/>
      <c r="BGF268" s="36"/>
      <c r="BGG268" s="36"/>
      <c r="BGH268" s="36"/>
      <c r="BGI268" s="36"/>
      <c r="BGJ268" s="36"/>
      <c r="BGK268" s="36"/>
      <c r="BGL268" s="36"/>
      <c r="BGM268" s="36"/>
      <c r="BGN268" s="36"/>
      <c r="BGO268" s="36"/>
      <c r="BGP268" s="36"/>
      <c r="BGQ268" s="36"/>
      <c r="BGR268" s="36"/>
      <c r="BGS268" s="36"/>
      <c r="BGT268" s="36"/>
      <c r="BGU268" s="36"/>
      <c r="BGV268" s="36"/>
      <c r="BGW268" s="36"/>
      <c r="BGX268" s="36"/>
      <c r="BGY268" s="36"/>
      <c r="BGZ268" s="36"/>
      <c r="BHA268" s="36"/>
      <c r="BHB268" s="36"/>
      <c r="BHC268" s="36"/>
      <c r="BHD268" s="36"/>
      <c r="BHE268" s="36"/>
      <c r="BHF268" s="36"/>
      <c r="BHG268" s="36"/>
      <c r="BHH268" s="36"/>
      <c r="BHI268" s="36"/>
      <c r="BHJ268" s="36"/>
      <c r="BHK268" s="36"/>
      <c r="BHL268" s="36"/>
      <c r="BHM268" s="36"/>
      <c r="BHN268" s="36"/>
      <c r="BHO268" s="36"/>
      <c r="BHP268" s="36"/>
      <c r="BHQ268" s="36"/>
      <c r="BHR268" s="36"/>
      <c r="BHS268" s="36"/>
      <c r="BHT268" s="36"/>
      <c r="BHU268" s="36"/>
      <c r="BHV268" s="36"/>
      <c r="BHW268" s="36"/>
      <c r="BHX268" s="36"/>
      <c r="BHY268" s="36"/>
      <c r="BHZ268" s="36"/>
      <c r="BIA268" s="36"/>
      <c r="BIB268" s="36"/>
      <c r="BIC268" s="36"/>
      <c r="BID268" s="36"/>
      <c r="BIE268" s="36"/>
      <c r="BIF268" s="36"/>
      <c r="BIG268" s="36"/>
      <c r="BIH268" s="36"/>
      <c r="BII268" s="36"/>
      <c r="BIJ268" s="36"/>
      <c r="BIK268" s="36"/>
      <c r="BIL268" s="36"/>
      <c r="BIM268" s="36"/>
      <c r="BIN268" s="36"/>
      <c r="BIO268" s="36"/>
      <c r="BIP268" s="36"/>
      <c r="BIQ268" s="36"/>
      <c r="BIR268" s="36"/>
      <c r="BIS268" s="36"/>
      <c r="BIT268" s="36"/>
      <c r="BIU268" s="36"/>
      <c r="BIV268" s="36"/>
      <c r="BIW268" s="36"/>
      <c r="BIX268" s="36"/>
      <c r="BIY268" s="36"/>
      <c r="BIZ268" s="36"/>
      <c r="BJA268" s="36"/>
      <c r="BJB268" s="36"/>
      <c r="BJC268" s="36"/>
      <c r="BJD268" s="36"/>
      <c r="BJE268" s="36"/>
      <c r="BJF268" s="36"/>
      <c r="BJG268" s="36"/>
      <c r="BJH268" s="36"/>
      <c r="BJI268" s="36"/>
      <c r="BJJ268" s="36"/>
      <c r="BJK268" s="36"/>
      <c r="BJL268" s="36"/>
      <c r="BJM268" s="36"/>
      <c r="BJN268" s="36"/>
      <c r="BJO268" s="36"/>
      <c r="BJP268" s="36"/>
      <c r="BJQ268" s="36"/>
      <c r="BJR268" s="36"/>
      <c r="BJS268" s="36"/>
      <c r="BJT268" s="36"/>
      <c r="BJU268" s="36"/>
      <c r="BJV268" s="36"/>
      <c r="BJW268" s="36"/>
      <c r="BJX268" s="36"/>
      <c r="BJY268" s="36"/>
      <c r="BJZ268" s="36"/>
      <c r="BKA268" s="36"/>
      <c r="BKB268" s="36"/>
      <c r="BKC268" s="36"/>
      <c r="BKD268" s="36"/>
      <c r="BKE268" s="36"/>
      <c r="BKF268" s="36"/>
      <c r="BKG268" s="36"/>
      <c r="BKH268" s="36"/>
      <c r="BKI268" s="36"/>
      <c r="BKJ268" s="36"/>
      <c r="BKK268" s="36"/>
      <c r="BKL268" s="36"/>
      <c r="BKM268" s="36"/>
      <c r="BKN268" s="36"/>
      <c r="BKO268" s="36"/>
      <c r="BKP268" s="36"/>
      <c r="BKQ268" s="36"/>
      <c r="BKR268" s="36"/>
      <c r="BKS268" s="36"/>
      <c r="BKT268" s="36"/>
      <c r="BKU268" s="36"/>
      <c r="BKV268" s="36"/>
      <c r="BKW268" s="36"/>
      <c r="BKX268" s="36"/>
      <c r="BKY268" s="36"/>
      <c r="BKZ268" s="36"/>
      <c r="BLA268" s="36"/>
      <c r="BLB268" s="36"/>
      <c r="BLC268" s="36"/>
      <c r="BLD268" s="36"/>
      <c r="BLE268" s="36"/>
      <c r="BLF268" s="36"/>
      <c r="BLG268" s="36"/>
      <c r="BLH268" s="36"/>
      <c r="BLI268" s="36"/>
      <c r="BLJ268" s="36"/>
      <c r="BLK268" s="36"/>
      <c r="BLL268" s="36"/>
      <c r="BLM268" s="36"/>
      <c r="BLN268" s="36"/>
      <c r="BLO268" s="36"/>
      <c r="BLP268" s="36"/>
      <c r="BLQ268" s="36"/>
      <c r="BLR268" s="36"/>
      <c r="BLS268" s="36"/>
      <c r="BLT268" s="36"/>
      <c r="BLU268" s="36"/>
      <c r="BLV268" s="36"/>
      <c r="BLW268" s="36"/>
      <c r="BLX268" s="36"/>
      <c r="BLY268" s="36"/>
      <c r="BLZ268" s="36"/>
      <c r="BMA268" s="36"/>
      <c r="BMB268" s="36"/>
      <c r="BMC268" s="36"/>
      <c r="BMD268" s="36"/>
      <c r="BME268" s="36"/>
      <c r="BMF268" s="36"/>
      <c r="BMG268" s="36"/>
      <c r="BMH268" s="36"/>
      <c r="BMI268" s="36"/>
      <c r="BMJ268" s="36"/>
      <c r="BMK268" s="36"/>
      <c r="BML268" s="36"/>
      <c r="BMM268" s="36"/>
      <c r="BMN268" s="36"/>
      <c r="BMO268" s="36"/>
      <c r="BMP268" s="36"/>
      <c r="BMQ268" s="36"/>
      <c r="BMR268" s="36"/>
      <c r="BMS268" s="36"/>
      <c r="BMT268" s="36"/>
      <c r="BMU268" s="36"/>
      <c r="BMV268" s="36"/>
      <c r="BMW268" s="36"/>
      <c r="BMX268" s="36"/>
      <c r="BMY268" s="36"/>
      <c r="BMZ268" s="36"/>
      <c r="BNA268" s="36"/>
      <c r="BNB268" s="36"/>
      <c r="BNC268" s="36"/>
      <c r="BND268" s="36"/>
      <c r="BNE268" s="36"/>
      <c r="BNF268" s="36"/>
      <c r="BNG268" s="36"/>
      <c r="BNH268" s="36"/>
      <c r="BNI268" s="36"/>
      <c r="BNJ268" s="36"/>
      <c r="BNK268" s="36"/>
      <c r="BNL268" s="36"/>
      <c r="BNM268" s="36"/>
      <c r="BNN268" s="36"/>
      <c r="BNO268" s="36"/>
      <c r="BNP268" s="36"/>
      <c r="BNQ268" s="36"/>
      <c r="BNR268" s="36"/>
      <c r="BNS268" s="36"/>
      <c r="BNT268" s="36"/>
      <c r="BNU268" s="36"/>
      <c r="BNV268" s="36"/>
      <c r="BNW268" s="36"/>
      <c r="BNX268" s="36"/>
      <c r="BNY268" s="36"/>
      <c r="BNZ268" s="36"/>
      <c r="BOA268" s="36"/>
      <c r="BOB268" s="36"/>
      <c r="BOC268" s="36"/>
      <c r="BOD268" s="36"/>
      <c r="BOE268" s="36"/>
      <c r="BOF268" s="36"/>
      <c r="BOG268" s="36"/>
      <c r="BOH268" s="36"/>
      <c r="BOI268" s="36"/>
      <c r="BOJ268" s="36"/>
      <c r="BOK268" s="36"/>
      <c r="BOL268" s="36"/>
      <c r="BOM268" s="36"/>
      <c r="BON268" s="36"/>
      <c r="BOO268" s="36"/>
      <c r="BOP268" s="36"/>
      <c r="BOQ268" s="36"/>
      <c r="BOR268" s="36"/>
      <c r="BOS268" s="36"/>
      <c r="BOT268" s="36"/>
      <c r="BOU268" s="36"/>
      <c r="BOV268" s="36"/>
      <c r="BOW268" s="36"/>
      <c r="BOX268" s="36"/>
      <c r="BOY268" s="36"/>
      <c r="BOZ268" s="36"/>
      <c r="BPA268" s="36"/>
      <c r="BPB268" s="36"/>
      <c r="BPC268" s="36"/>
      <c r="BPD268" s="36"/>
      <c r="BPE268" s="36"/>
      <c r="BPF268" s="36"/>
      <c r="BPG268" s="36"/>
      <c r="BPH268" s="36"/>
      <c r="BPI268" s="36"/>
      <c r="BPJ268" s="36"/>
      <c r="BPK268" s="36"/>
      <c r="BPL268" s="36"/>
      <c r="BPM268" s="36"/>
      <c r="BPN268" s="36"/>
      <c r="BPO268" s="36"/>
      <c r="BPP268" s="36"/>
      <c r="BPQ268" s="36"/>
      <c r="BPR268" s="36"/>
      <c r="BPS268" s="36"/>
      <c r="BPT268" s="36"/>
      <c r="BPU268" s="36"/>
      <c r="BPV268" s="36"/>
      <c r="BPW268" s="36"/>
      <c r="BPX268" s="36"/>
      <c r="BPY268" s="36"/>
      <c r="BPZ268" s="36"/>
      <c r="BQA268" s="36"/>
      <c r="BQB268" s="36"/>
      <c r="BQC268" s="36"/>
      <c r="BQD268" s="36"/>
      <c r="BQE268" s="36"/>
      <c r="BQF268" s="36"/>
      <c r="BQG268" s="36"/>
      <c r="BQH268" s="36"/>
      <c r="BQI268" s="36"/>
      <c r="BQJ268" s="36"/>
      <c r="BQK268" s="36"/>
      <c r="BQL268" s="36"/>
      <c r="BQM268" s="36"/>
      <c r="BQN268" s="36"/>
      <c r="BQO268" s="36"/>
      <c r="BQP268" s="36"/>
      <c r="BQQ268" s="36"/>
      <c r="BQR268" s="36"/>
      <c r="BQS268" s="36"/>
      <c r="BQT268" s="36"/>
      <c r="BQU268" s="36"/>
      <c r="BQV268" s="36"/>
      <c r="BQW268" s="36"/>
      <c r="BQX268" s="36"/>
      <c r="BQY268" s="36"/>
      <c r="BQZ268" s="36"/>
      <c r="BRA268" s="36"/>
      <c r="BRB268" s="36"/>
      <c r="BRC268" s="36"/>
      <c r="BRD268" s="36"/>
      <c r="BRE268" s="36"/>
      <c r="BRF268" s="36"/>
      <c r="BRG268" s="36"/>
      <c r="BRH268" s="36"/>
      <c r="BRI268" s="36"/>
      <c r="BRJ268" s="36"/>
      <c r="BRK268" s="36"/>
      <c r="BRL268" s="36"/>
      <c r="BRM268" s="36"/>
      <c r="BRN268" s="36"/>
      <c r="BRO268" s="36"/>
      <c r="BRP268" s="36"/>
      <c r="BRQ268" s="36"/>
      <c r="BRR268" s="36"/>
      <c r="BRS268" s="36"/>
      <c r="BRT268" s="36"/>
      <c r="BRU268" s="36"/>
      <c r="BRV268" s="36"/>
      <c r="BRW268" s="36"/>
      <c r="BRX268" s="36"/>
      <c r="BRY268" s="36"/>
      <c r="BRZ268" s="36"/>
      <c r="BSA268" s="36"/>
      <c r="BSB268" s="36"/>
      <c r="BSC268" s="36"/>
      <c r="BSD268" s="36"/>
      <c r="BSE268" s="36"/>
      <c r="BSF268" s="36"/>
      <c r="BSG268" s="36"/>
      <c r="BSH268" s="36"/>
      <c r="BSI268" s="36"/>
      <c r="BSJ268" s="36"/>
      <c r="BSK268" s="36"/>
      <c r="BSL268" s="36"/>
      <c r="BSM268" s="36"/>
      <c r="BSN268" s="36"/>
      <c r="BSO268" s="36"/>
      <c r="BSP268" s="36"/>
      <c r="BSQ268" s="36"/>
      <c r="BSR268" s="36"/>
      <c r="BSS268" s="36"/>
      <c r="BST268" s="36"/>
      <c r="BSU268" s="36"/>
      <c r="BSV268" s="36"/>
      <c r="BSW268" s="36"/>
      <c r="BSX268" s="36"/>
      <c r="BSY268" s="36"/>
      <c r="BSZ268" s="36"/>
      <c r="BTA268" s="36"/>
      <c r="BTB268" s="36"/>
      <c r="BTC268" s="36"/>
      <c r="BTD268" s="36"/>
      <c r="BTE268" s="36"/>
      <c r="BTF268" s="36"/>
      <c r="BTG268" s="36"/>
      <c r="BTH268" s="36"/>
      <c r="BTI268" s="36"/>
      <c r="BTJ268" s="36"/>
      <c r="BTK268" s="36"/>
      <c r="BTL268" s="36"/>
      <c r="BTM268" s="36"/>
      <c r="BTN268" s="36"/>
      <c r="BTO268" s="36"/>
      <c r="BTP268" s="36"/>
      <c r="BTQ268" s="36"/>
      <c r="BTR268" s="36"/>
      <c r="BTS268" s="36"/>
      <c r="BTT268" s="36"/>
      <c r="BTU268" s="36"/>
      <c r="BTV268" s="36"/>
      <c r="BTW268" s="36"/>
      <c r="BTX268" s="36"/>
      <c r="BTY268" s="36"/>
      <c r="BTZ268" s="36"/>
      <c r="BUA268" s="36"/>
      <c r="BUB268" s="36"/>
      <c r="BUC268" s="36"/>
      <c r="BUD268" s="36"/>
      <c r="BUE268" s="36"/>
      <c r="BUF268" s="36"/>
      <c r="BUG268" s="36"/>
      <c r="BUH268" s="36"/>
      <c r="BUI268" s="36"/>
      <c r="BUJ268" s="36"/>
      <c r="BUK268" s="36"/>
      <c r="BUL268" s="36"/>
      <c r="BUM268" s="36"/>
      <c r="BUN268" s="36"/>
      <c r="BUO268" s="36"/>
      <c r="BUP268" s="36"/>
      <c r="BUQ268" s="36"/>
      <c r="BUR268" s="36"/>
      <c r="BUS268" s="36"/>
      <c r="BUT268" s="36"/>
      <c r="BUU268" s="36"/>
      <c r="BUV268" s="36"/>
      <c r="BUW268" s="36"/>
      <c r="BUX268" s="36"/>
      <c r="BUY268" s="36"/>
      <c r="BUZ268" s="36"/>
      <c r="BVA268" s="36"/>
      <c r="BVB268" s="36"/>
      <c r="BVC268" s="36"/>
      <c r="BVD268" s="36"/>
      <c r="BVE268" s="36"/>
      <c r="BVF268" s="36"/>
      <c r="BVG268" s="36"/>
      <c r="BVH268" s="36"/>
      <c r="BVI268" s="36"/>
      <c r="BVJ268" s="36"/>
      <c r="BVK268" s="36"/>
      <c r="BVL268" s="36"/>
      <c r="BVM268" s="36"/>
      <c r="BVN268" s="36"/>
      <c r="BVO268" s="36"/>
      <c r="BVP268" s="36"/>
      <c r="BVQ268" s="36"/>
      <c r="BVR268" s="36"/>
      <c r="BVS268" s="36"/>
      <c r="BVT268" s="36"/>
      <c r="BVU268" s="36"/>
      <c r="BVV268" s="36"/>
      <c r="BVW268" s="36"/>
      <c r="BVX268" s="36"/>
      <c r="BVY268" s="36"/>
      <c r="BVZ268" s="36"/>
      <c r="BWA268" s="36"/>
      <c r="BWB268" s="36"/>
      <c r="BWC268" s="36"/>
      <c r="BWD268" s="36"/>
      <c r="BWE268" s="36"/>
      <c r="BWF268" s="36"/>
      <c r="BWG268" s="36"/>
      <c r="BWH268" s="36"/>
      <c r="BWI268" s="36"/>
      <c r="BWJ268" s="36"/>
      <c r="BWK268" s="36"/>
      <c r="BWL268" s="36"/>
      <c r="BWM268" s="36"/>
      <c r="BWN268" s="36"/>
      <c r="BWO268" s="36"/>
      <c r="BWP268" s="36"/>
      <c r="BWQ268" s="36"/>
      <c r="BWR268" s="36"/>
      <c r="BWS268" s="36"/>
      <c r="BWT268" s="36"/>
      <c r="BWU268" s="36"/>
      <c r="BWV268" s="36"/>
      <c r="BWW268" s="36"/>
      <c r="BWX268" s="36"/>
      <c r="BWY268" s="36"/>
      <c r="BWZ268" s="36"/>
      <c r="BXA268" s="36"/>
      <c r="BXB268" s="36"/>
      <c r="BXC268" s="36"/>
      <c r="BXD268" s="36"/>
      <c r="BXE268" s="36"/>
      <c r="BXF268" s="36"/>
      <c r="BXG268" s="36"/>
      <c r="BXH268" s="36"/>
      <c r="BXI268" s="36"/>
      <c r="BXJ268" s="36"/>
      <c r="BXK268" s="36"/>
      <c r="BXL268" s="36"/>
      <c r="BXM268" s="36"/>
      <c r="BXN268" s="36"/>
      <c r="BXO268" s="36"/>
      <c r="BXP268" s="36"/>
      <c r="BXQ268" s="36"/>
      <c r="BXR268" s="36"/>
      <c r="BXS268" s="36"/>
      <c r="BXT268" s="36"/>
      <c r="BXU268" s="36"/>
      <c r="BXV268" s="36"/>
      <c r="BXW268" s="36"/>
      <c r="BXX268" s="36"/>
      <c r="BXY268" s="36"/>
      <c r="BXZ268" s="36"/>
      <c r="BYA268" s="36"/>
      <c r="BYB268" s="36"/>
      <c r="BYC268" s="36"/>
      <c r="BYD268" s="36"/>
      <c r="BYE268" s="36"/>
      <c r="BYF268" s="36"/>
      <c r="BYG268" s="36"/>
      <c r="BYH268" s="36"/>
      <c r="BYI268" s="36"/>
      <c r="BYJ268" s="36"/>
      <c r="BYK268" s="36"/>
      <c r="BYL268" s="36"/>
      <c r="BYM268" s="36"/>
      <c r="BYN268" s="36"/>
      <c r="BYO268" s="36"/>
      <c r="BYP268" s="36"/>
      <c r="BYQ268" s="36"/>
      <c r="BYR268" s="36"/>
      <c r="BYS268" s="36"/>
      <c r="BYT268" s="36"/>
      <c r="BYU268" s="36"/>
      <c r="BYV268" s="36"/>
      <c r="BYW268" s="36"/>
      <c r="BYX268" s="36"/>
      <c r="BYY268" s="36"/>
      <c r="BYZ268" s="36"/>
      <c r="BZA268" s="36"/>
      <c r="BZB268" s="36"/>
      <c r="BZC268" s="36"/>
      <c r="BZD268" s="36"/>
      <c r="BZE268" s="36"/>
      <c r="BZF268" s="36"/>
      <c r="BZG268" s="36"/>
      <c r="BZH268" s="36"/>
      <c r="BZI268" s="36"/>
      <c r="BZJ268" s="36"/>
      <c r="BZK268" s="36"/>
      <c r="BZL268" s="36"/>
      <c r="BZM268" s="36"/>
      <c r="BZN268" s="36"/>
      <c r="BZO268" s="36"/>
      <c r="BZP268" s="36"/>
      <c r="BZQ268" s="36"/>
      <c r="BZR268" s="36"/>
      <c r="BZS268" s="36"/>
      <c r="BZT268" s="36"/>
      <c r="BZU268" s="36"/>
      <c r="BZV268" s="36"/>
      <c r="BZW268" s="36"/>
      <c r="BZX268" s="36"/>
      <c r="BZY268" s="36"/>
      <c r="BZZ268" s="36"/>
      <c r="CAA268" s="36"/>
      <c r="CAB268" s="36"/>
      <c r="CAC268" s="36"/>
      <c r="CAD268" s="36"/>
      <c r="CAE268" s="36"/>
      <c r="CAF268" s="36"/>
      <c r="CAG268" s="36"/>
      <c r="CAH268" s="36"/>
      <c r="CAI268" s="36"/>
      <c r="CAJ268" s="36"/>
      <c r="CAK268" s="36"/>
      <c r="CAL268" s="36"/>
      <c r="CAM268" s="36"/>
      <c r="CAN268" s="36"/>
      <c r="CAO268" s="36"/>
      <c r="CAP268" s="36"/>
      <c r="CAQ268" s="36"/>
      <c r="CAR268" s="36"/>
      <c r="CAS268" s="36"/>
      <c r="CAT268" s="36"/>
      <c r="CAU268" s="36"/>
      <c r="CAV268" s="36"/>
      <c r="CAW268" s="36"/>
      <c r="CAX268" s="36"/>
      <c r="CAY268" s="36"/>
      <c r="CAZ268" s="36"/>
      <c r="CBA268" s="36"/>
      <c r="CBB268" s="36"/>
      <c r="CBC268" s="36"/>
      <c r="CBD268" s="36"/>
      <c r="CBE268" s="36"/>
      <c r="CBF268" s="36"/>
      <c r="CBG268" s="36"/>
      <c r="CBH268" s="36"/>
      <c r="CBI268" s="36"/>
      <c r="CBJ268" s="36"/>
      <c r="CBK268" s="36"/>
      <c r="CBL268" s="36"/>
      <c r="CBM268" s="36"/>
      <c r="CBN268" s="36"/>
      <c r="CBO268" s="36"/>
      <c r="CBP268" s="36"/>
      <c r="CBQ268" s="36"/>
      <c r="CBR268" s="36"/>
      <c r="CBS268" s="36"/>
      <c r="CBT268" s="36"/>
      <c r="CBU268" s="36"/>
      <c r="CBV268" s="36"/>
      <c r="CBW268" s="36"/>
      <c r="CBX268" s="36"/>
      <c r="CBY268" s="36"/>
      <c r="CBZ268" s="36"/>
      <c r="CCA268" s="36"/>
      <c r="CCB268" s="36"/>
      <c r="CCC268" s="36"/>
      <c r="CCD268" s="36"/>
      <c r="CCE268" s="36"/>
      <c r="CCF268" s="36"/>
      <c r="CCG268" s="36"/>
      <c r="CCH268" s="36"/>
      <c r="CCI268" s="36"/>
      <c r="CCJ268" s="36"/>
      <c r="CCK268" s="36"/>
      <c r="CCL268" s="36"/>
      <c r="CCM268" s="36"/>
      <c r="CCN268" s="36"/>
      <c r="CCO268" s="36"/>
      <c r="CCP268" s="36"/>
      <c r="CCQ268" s="36"/>
      <c r="CCR268" s="36"/>
      <c r="CCS268" s="36"/>
      <c r="CCT268" s="36"/>
      <c r="CCU268" s="36"/>
      <c r="CCV268" s="36"/>
      <c r="CCW268" s="36"/>
      <c r="CCX268" s="36"/>
      <c r="CCY268" s="36"/>
      <c r="CCZ268" s="36"/>
      <c r="CDA268" s="36"/>
      <c r="CDB268" s="36"/>
      <c r="CDC268" s="36"/>
      <c r="CDD268" s="36"/>
      <c r="CDE268" s="36"/>
      <c r="CDF268" s="36"/>
      <c r="CDG268" s="36"/>
      <c r="CDH268" s="36"/>
      <c r="CDI268" s="36"/>
      <c r="CDJ268" s="36"/>
      <c r="CDK268" s="36"/>
      <c r="CDL268" s="36"/>
      <c r="CDM268" s="36"/>
      <c r="CDN268" s="36"/>
      <c r="CDO268" s="36"/>
      <c r="CDP268" s="36"/>
      <c r="CDQ268" s="36"/>
      <c r="CDR268" s="36"/>
      <c r="CDS268" s="36"/>
      <c r="CDT268" s="36"/>
      <c r="CDU268" s="36"/>
      <c r="CDV268" s="36"/>
      <c r="CDW268" s="36"/>
      <c r="CDX268" s="36"/>
      <c r="CDY268" s="36"/>
      <c r="CDZ268" s="36"/>
      <c r="CEA268" s="36"/>
      <c r="CEB268" s="36"/>
      <c r="CEC268" s="36"/>
      <c r="CED268" s="36"/>
      <c r="CEE268" s="36"/>
      <c r="CEF268" s="36"/>
      <c r="CEG268" s="36"/>
      <c r="CEH268" s="36"/>
      <c r="CEI268" s="36"/>
      <c r="CEJ268" s="36"/>
      <c r="CEK268" s="36"/>
      <c r="CEL268" s="36"/>
      <c r="CEM268" s="36"/>
      <c r="CEN268" s="36"/>
      <c r="CEO268" s="36"/>
      <c r="CEP268" s="36"/>
      <c r="CEQ268" s="36"/>
      <c r="CER268" s="36"/>
      <c r="CES268" s="36"/>
      <c r="CET268" s="36"/>
      <c r="CEU268" s="36"/>
      <c r="CEV268" s="36"/>
      <c r="CEW268" s="36"/>
      <c r="CEX268" s="36"/>
      <c r="CEY268" s="36"/>
      <c r="CEZ268" s="36"/>
      <c r="CFA268" s="36"/>
      <c r="CFB268" s="36"/>
      <c r="CFC268" s="36"/>
      <c r="CFD268" s="36"/>
      <c r="CFE268" s="36"/>
      <c r="CFF268" s="36"/>
      <c r="CFG268" s="36"/>
      <c r="CFH268" s="36"/>
      <c r="CFI268" s="36"/>
      <c r="CFJ268" s="36"/>
      <c r="CFK268" s="36"/>
      <c r="CFL268" s="36"/>
      <c r="CFM268" s="36"/>
      <c r="CFN268" s="36"/>
      <c r="CFO268" s="36"/>
      <c r="CFP268" s="36"/>
      <c r="CFQ268" s="36"/>
      <c r="CFR268" s="36"/>
      <c r="CFS268" s="36"/>
      <c r="CFT268" s="36"/>
      <c r="CFU268" s="36"/>
      <c r="CFV268" s="36"/>
      <c r="CFW268" s="36"/>
      <c r="CFX268" s="36"/>
      <c r="CFY268" s="36"/>
      <c r="CFZ268" s="36"/>
      <c r="CGA268" s="36"/>
      <c r="CGB268" s="36"/>
      <c r="CGC268" s="36"/>
      <c r="CGD268" s="36"/>
      <c r="CGE268" s="36"/>
      <c r="CGF268" s="36"/>
      <c r="CGG268" s="36"/>
      <c r="CGH268" s="36"/>
      <c r="CGI268" s="36"/>
      <c r="CGJ268" s="36"/>
      <c r="CGK268" s="36"/>
      <c r="CGL268" s="36"/>
      <c r="CGM268" s="36"/>
      <c r="CGN268" s="36"/>
      <c r="CGO268" s="36"/>
      <c r="CGP268" s="36"/>
      <c r="CGQ268" s="36"/>
      <c r="CGR268" s="36"/>
      <c r="CGS268" s="36"/>
      <c r="CGT268" s="36"/>
      <c r="CGU268" s="36"/>
      <c r="CGV268" s="36"/>
      <c r="CGW268" s="36"/>
      <c r="CGX268" s="36"/>
      <c r="CGY268" s="36"/>
      <c r="CGZ268" s="36"/>
      <c r="CHA268" s="36"/>
      <c r="CHB268" s="36"/>
      <c r="CHC268" s="36"/>
      <c r="CHD268" s="36"/>
      <c r="CHE268" s="36"/>
      <c r="CHF268" s="36"/>
      <c r="CHG268" s="36"/>
      <c r="CHH268" s="36"/>
      <c r="CHI268" s="36"/>
      <c r="CHJ268" s="36"/>
      <c r="CHK268" s="36"/>
      <c r="CHL268" s="36"/>
      <c r="CHM268" s="36"/>
      <c r="CHN268" s="36"/>
      <c r="CHO268" s="36"/>
      <c r="CHP268" s="36"/>
      <c r="CHQ268" s="36"/>
      <c r="CHR268" s="36"/>
      <c r="CHS268" s="36"/>
      <c r="CHT268" s="36"/>
      <c r="CHU268" s="36"/>
      <c r="CHV268" s="36"/>
      <c r="CHW268" s="36"/>
      <c r="CHX268" s="36"/>
      <c r="CHY268" s="36"/>
      <c r="CHZ268" s="36"/>
      <c r="CIA268" s="36"/>
      <c r="CIB268" s="36"/>
      <c r="CIC268" s="36"/>
      <c r="CID268" s="36"/>
      <c r="CIE268" s="36"/>
      <c r="CIF268" s="36"/>
      <c r="CIG268" s="36"/>
      <c r="CIH268" s="36"/>
      <c r="CII268" s="36"/>
      <c r="CIJ268" s="36"/>
      <c r="CIK268" s="36"/>
      <c r="CIL268" s="36"/>
      <c r="CIM268" s="36"/>
      <c r="CIN268" s="36"/>
      <c r="CIO268" s="36"/>
      <c r="CIP268" s="36"/>
      <c r="CIQ268" s="36"/>
      <c r="CIR268" s="36"/>
      <c r="CIS268" s="36"/>
      <c r="CIT268" s="36"/>
      <c r="CIU268" s="36"/>
      <c r="CIV268" s="36"/>
      <c r="CIW268" s="36"/>
      <c r="CIX268" s="36"/>
      <c r="CIY268" s="36"/>
      <c r="CIZ268" s="36"/>
      <c r="CJA268" s="36"/>
      <c r="CJB268" s="36"/>
      <c r="CJC268" s="36"/>
      <c r="CJD268" s="36"/>
      <c r="CJE268" s="36"/>
      <c r="CJF268" s="36"/>
      <c r="CJG268" s="36"/>
      <c r="CJH268" s="36"/>
      <c r="CJI268" s="36"/>
      <c r="CJJ268" s="36"/>
      <c r="CJK268" s="36"/>
      <c r="CJL268" s="36"/>
      <c r="CJM268" s="36"/>
      <c r="CJN268" s="36"/>
      <c r="CJO268" s="36"/>
      <c r="CJP268" s="36"/>
      <c r="CJQ268" s="36"/>
      <c r="CJR268" s="36"/>
      <c r="CJS268" s="36"/>
      <c r="CJT268" s="36"/>
      <c r="CJU268" s="36"/>
      <c r="CJV268" s="36"/>
      <c r="CJW268" s="36"/>
      <c r="CJX268" s="36"/>
      <c r="CJY268" s="36"/>
      <c r="CJZ268" s="36"/>
      <c r="CKA268" s="36"/>
      <c r="CKB268" s="36"/>
      <c r="CKC268" s="36"/>
      <c r="CKD268" s="36"/>
      <c r="CKE268" s="36"/>
      <c r="CKF268" s="36"/>
      <c r="CKG268" s="36"/>
      <c r="CKH268" s="36"/>
      <c r="CKI268" s="36"/>
      <c r="CKJ268" s="36"/>
      <c r="CKK268" s="36"/>
      <c r="CKL268" s="36"/>
      <c r="CKM268" s="36"/>
      <c r="CKN268" s="36"/>
      <c r="CKO268" s="36"/>
      <c r="CKP268" s="36"/>
      <c r="CKQ268" s="36"/>
      <c r="CKR268" s="36"/>
      <c r="CKS268" s="36"/>
      <c r="CKT268" s="36"/>
      <c r="CKU268" s="36"/>
      <c r="CKV268" s="36"/>
      <c r="CKW268" s="36"/>
      <c r="CKX268" s="36"/>
      <c r="CKY268" s="36"/>
      <c r="CKZ268" s="36"/>
      <c r="CLA268" s="36"/>
      <c r="CLB268" s="36"/>
      <c r="CLC268" s="36"/>
      <c r="CLD268" s="36"/>
      <c r="CLE268" s="36"/>
      <c r="CLF268" s="36"/>
      <c r="CLG268" s="36"/>
      <c r="CLH268" s="36"/>
      <c r="CLI268" s="36"/>
      <c r="CLJ268" s="36"/>
      <c r="CLK268" s="36"/>
      <c r="CLL268" s="36"/>
      <c r="CLM268" s="36"/>
      <c r="CLN268" s="36"/>
      <c r="CLO268" s="36"/>
      <c r="CLP268" s="36"/>
      <c r="CLQ268" s="36"/>
      <c r="CLR268" s="36"/>
      <c r="CLS268" s="36"/>
      <c r="CLT268" s="36"/>
      <c r="CLU268" s="36"/>
      <c r="CLV268" s="36"/>
      <c r="CLW268" s="36"/>
      <c r="CLX268" s="36"/>
      <c r="CLY268" s="36"/>
      <c r="CLZ268" s="36"/>
      <c r="CMA268" s="36"/>
      <c r="CMB268" s="36"/>
      <c r="CMC268" s="36"/>
      <c r="CMD268" s="36"/>
      <c r="CME268" s="36"/>
      <c r="CMF268" s="36"/>
      <c r="CMG268" s="36"/>
      <c r="CMH268" s="36"/>
      <c r="CMI268" s="36"/>
      <c r="CMJ268" s="36"/>
      <c r="CMK268" s="36"/>
      <c r="CML268" s="36"/>
      <c r="CMM268" s="36"/>
      <c r="CMN268" s="36"/>
      <c r="CMO268" s="36"/>
      <c r="CMP268" s="36"/>
      <c r="CMQ268" s="36"/>
      <c r="CMR268" s="36"/>
      <c r="CMS268" s="36"/>
      <c r="CMT268" s="36"/>
      <c r="CMU268" s="36"/>
      <c r="CMV268" s="36"/>
      <c r="CMW268" s="36"/>
      <c r="CMX268" s="36"/>
      <c r="CMY268" s="36"/>
      <c r="CMZ268" s="36"/>
      <c r="CNA268" s="36"/>
      <c r="CNB268" s="36"/>
      <c r="CNC268" s="36"/>
      <c r="CND268" s="36"/>
      <c r="CNE268" s="36"/>
      <c r="CNF268" s="36"/>
      <c r="CNG268" s="36"/>
      <c r="CNH268" s="36"/>
      <c r="CNI268" s="36"/>
      <c r="CNJ268" s="36"/>
      <c r="CNK268" s="36"/>
      <c r="CNL268" s="36"/>
      <c r="CNM268" s="36"/>
      <c r="CNN268" s="36"/>
      <c r="CNO268" s="36"/>
      <c r="CNP268" s="36"/>
      <c r="CNQ268" s="36"/>
      <c r="CNR268" s="36"/>
      <c r="CNS268" s="36"/>
      <c r="CNT268" s="36"/>
      <c r="CNU268" s="36"/>
      <c r="CNV268" s="36"/>
      <c r="CNW268" s="36"/>
      <c r="CNX268" s="36"/>
      <c r="CNY268" s="36"/>
      <c r="CNZ268" s="36"/>
      <c r="COA268" s="36"/>
      <c r="COB268" s="36"/>
      <c r="COC268" s="36"/>
      <c r="COD268" s="36"/>
      <c r="COE268" s="36"/>
      <c r="COF268" s="36"/>
      <c r="COG268" s="36"/>
      <c r="COH268" s="36"/>
      <c r="COI268" s="36"/>
      <c r="COJ268" s="36"/>
      <c r="COK268" s="36"/>
      <c r="COL268" s="36"/>
      <c r="COM268" s="36"/>
      <c r="CON268" s="36"/>
      <c r="COO268" s="36"/>
      <c r="COP268" s="36"/>
      <c r="COQ268" s="36"/>
      <c r="COR268" s="36"/>
      <c r="COS268" s="36"/>
      <c r="COT268" s="36"/>
      <c r="COU268" s="36"/>
      <c r="COV268" s="36"/>
      <c r="COW268" s="36"/>
      <c r="COX268" s="36"/>
      <c r="COY268" s="36"/>
      <c r="COZ268" s="36"/>
      <c r="CPA268" s="36"/>
      <c r="CPB268" s="36"/>
      <c r="CPC268" s="36"/>
      <c r="CPD268" s="36"/>
      <c r="CPE268" s="36"/>
      <c r="CPF268" s="36"/>
      <c r="CPG268" s="36"/>
      <c r="CPH268" s="36"/>
      <c r="CPI268" s="36"/>
      <c r="CPJ268" s="36"/>
      <c r="CPK268" s="36"/>
      <c r="CPL268" s="36"/>
      <c r="CPM268" s="36"/>
      <c r="CPN268" s="36"/>
      <c r="CPO268" s="36"/>
      <c r="CPP268" s="36"/>
      <c r="CPQ268" s="36"/>
      <c r="CPR268" s="36"/>
      <c r="CPS268" s="36"/>
      <c r="CPT268" s="36"/>
      <c r="CPU268" s="36"/>
      <c r="CPV268" s="36"/>
      <c r="CPW268" s="36"/>
      <c r="CPX268" s="36"/>
      <c r="CPY268" s="36"/>
      <c r="CPZ268" s="36"/>
      <c r="CQA268" s="36"/>
      <c r="CQB268" s="36"/>
      <c r="CQC268" s="36"/>
      <c r="CQD268" s="36"/>
      <c r="CQE268" s="36"/>
      <c r="CQF268" s="36"/>
      <c r="CQG268" s="36"/>
      <c r="CQH268" s="36"/>
      <c r="CQI268" s="36"/>
      <c r="CQJ268" s="36"/>
      <c r="CQK268" s="36"/>
      <c r="CQL268" s="36"/>
      <c r="CQM268" s="36"/>
      <c r="CQN268" s="36"/>
      <c r="CQO268" s="36"/>
      <c r="CQP268" s="36"/>
      <c r="CQQ268" s="36"/>
      <c r="CQR268" s="36"/>
      <c r="CQS268" s="36"/>
      <c r="CQT268" s="36"/>
      <c r="CQU268" s="36"/>
      <c r="CQV268" s="36"/>
      <c r="CQW268" s="36"/>
      <c r="CQX268" s="36"/>
      <c r="CQY268" s="36"/>
      <c r="CQZ268" s="36"/>
      <c r="CRA268" s="36"/>
      <c r="CRB268" s="36"/>
      <c r="CRC268" s="36"/>
      <c r="CRD268" s="36"/>
      <c r="CRE268" s="36"/>
      <c r="CRF268" s="36"/>
      <c r="CRG268" s="36"/>
      <c r="CRH268" s="36"/>
      <c r="CRI268" s="36"/>
      <c r="CRJ268" s="36"/>
      <c r="CRK268" s="36"/>
      <c r="CRL268" s="36"/>
      <c r="CRM268" s="36"/>
      <c r="CRN268" s="36"/>
      <c r="CRO268" s="36"/>
      <c r="CRP268" s="36"/>
      <c r="CRQ268" s="36"/>
      <c r="CRR268" s="36"/>
      <c r="CRS268" s="36"/>
      <c r="CRT268" s="36"/>
      <c r="CRU268" s="36"/>
      <c r="CRV268" s="36"/>
      <c r="CRW268" s="36"/>
      <c r="CRX268" s="36"/>
      <c r="CRY268" s="36"/>
      <c r="CRZ268" s="36"/>
      <c r="CSA268" s="36"/>
      <c r="CSB268" s="36"/>
      <c r="CSC268" s="36"/>
      <c r="CSD268" s="36"/>
      <c r="CSE268" s="36"/>
      <c r="CSF268" s="36"/>
      <c r="CSG268" s="36"/>
      <c r="CSH268" s="36"/>
      <c r="CSI268" s="36"/>
      <c r="CSJ268" s="36"/>
      <c r="CSK268" s="36"/>
      <c r="CSL268" s="36"/>
      <c r="CSM268" s="36"/>
      <c r="CSN268" s="36"/>
      <c r="CSO268" s="36"/>
      <c r="CSP268" s="36"/>
      <c r="CSQ268" s="36"/>
      <c r="CSR268" s="36"/>
      <c r="CSS268" s="36"/>
      <c r="CST268" s="36"/>
      <c r="CSU268" s="36"/>
      <c r="CSV268" s="36"/>
      <c r="CSW268" s="36"/>
      <c r="CSX268" s="36"/>
      <c r="CSY268" s="36"/>
      <c r="CSZ268" s="36"/>
      <c r="CTA268" s="36"/>
      <c r="CTB268" s="36"/>
      <c r="CTC268" s="36"/>
      <c r="CTD268" s="36"/>
      <c r="CTE268" s="36"/>
      <c r="CTF268" s="36"/>
      <c r="CTG268" s="36"/>
      <c r="CTH268" s="36"/>
      <c r="CTI268" s="36"/>
      <c r="CTJ268" s="36"/>
      <c r="CTK268" s="36"/>
      <c r="CTL268" s="36"/>
      <c r="CTM268" s="36"/>
      <c r="CTN268" s="36"/>
      <c r="CTO268" s="36"/>
      <c r="CTP268" s="36"/>
      <c r="CTQ268" s="36"/>
      <c r="CTR268" s="36"/>
      <c r="CTS268" s="36"/>
      <c r="CTT268" s="36"/>
      <c r="CTU268" s="36"/>
      <c r="CTV268" s="36"/>
      <c r="CTW268" s="36"/>
      <c r="CTX268" s="36"/>
      <c r="CTY268" s="36"/>
      <c r="CTZ268" s="36"/>
      <c r="CUA268" s="36"/>
      <c r="CUB268" s="36"/>
      <c r="CUC268" s="36"/>
      <c r="CUD268" s="36"/>
      <c r="CUE268" s="36"/>
      <c r="CUF268" s="36"/>
      <c r="CUG268" s="36"/>
      <c r="CUH268" s="36"/>
      <c r="CUI268" s="36"/>
      <c r="CUJ268" s="36"/>
      <c r="CUK268" s="36"/>
      <c r="CUL268" s="36"/>
      <c r="CUM268" s="36"/>
      <c r="CUN268" s="36"/>
      <c r="CUO268" s="36"/>
      <c r="CUP268" s="36"/>
      <c r="CUQ268" s="36"/>
      <c r="CUR268" s="36"/>
      <c r="CUS268" s="36"/>
      <c r="CUT268" s="36"/>
      <c r="CUU268" s="36"/>
      <c r="CUV268" s="36"/>
      <c r="CUW268" s="36"/>
      <c r="CUX268" s="36"/>
      <c r="CUY268" s="36"/>
      <c r="CUZ268" s="36"/>
      <c r="CVA268" s="36"/>
      <c r="CVB268" s="36"/>
      <c r="CVC268" s="36"/>
      <c r="CVD268" s="36"/>
      <c r="CVE268" s="36"/>
      <c r="CVF268" s="36"/>
      <c r="CVG268" s="36"/>
      <c r="CVH268" s="36"/>
      <c r="CVI268" s="36"/>
      <c r="CVJ268" s="36"/>
      <c r="CVK268" s="36"/>
      <c r="CVL268" s="36"/>
      <c r="CVM268" s="36"/>
      <c r="CVN268" s="36"/>
      <c r="CVO268" s="36"/>
      <c r="CVP268" s="36"/>
      <c r="CVQ268" s="36"/>
      <c r="CVR268" s="36"/>
      <c r="CVS268" s="36"/>
      <c r="CVT268" s="36"/>
      <c r="CVU268" s="36"/>
      <c r="CVV268" s="36"/>
      <c r="CVW268" s="36"/>
      <c r="CVX268" s="36"/>
      <c r="CVY268" s="36"/>
      <c r="CVZ268" s="36"/>
      <c r="CWA268" s="36"/>
      <c r="CWB268" s="36"/>
      <c r="CWC268" s="36"/>
      <c r="CWD268" s="36"/>
      <c r="CWE268" s="36"/>
      <c r="CWF268" s="36"/>
      <c r="CWG268" s="36"/>
      <c r="CWH268" s="36"/>
      <c r="CWI268" s="36"/>
      <c r="CWJ268" s="36"/>
      <c r="CWK268" s="36"/>
      <c r="CWL268" s="36"/>
      <c r="CWM268" s="36"/>
      <c r="CWN268" s="36"/>
      <c r="CWO268" s="36"/>
      <c r="CWP268" s="36"/>
      <c r="CWQ268" s="36"/>
      <c r="CWR268" s="36"/>
      <c r="CWS268" s="36"/>
      <c r="CWT268" s="36"/>
      <c r="CWU268" s="36"/>
      <c r="CWV268" s="36"/>
      <c r="CWW268" s="36"/>
      <c r="CWX268" s="36"/>
      <c r="CWY268" s="36"/>
      <c r="CWZ268" s="36"/>
      <c r="CXA268" s="36"/>
      <c r="CXB268" s="36"/>
      <c r="CXC268" s="36"/>
      <c r="CXD268" s="36"/>
      <c r="CXE268" s="36"/>
      <c r="CXF268" s="36"/>
      <c r="CXG268" s="36"/>
      <c r="CXH268" s="36"/>
      <c r="CXI268" s="36"/>
      <c r="CXJ268" s="36"/>
      <c r="CXK268" s="36"/>
      <c r="CXL268" s="36"/>
      <c r="CXM268" s="36"/>
      <c r="CXN268" s="36"/>
      <c r="CXO268" s="36"/>
      <c r="CXP268" s="36"/>
      <c r="CXQ268" s="36"/>
      <c r="CXR268" s="36"/>
      <c r="CXS268" s="36"/>
      <c r="CXT268" s="36"/>
      <c r="CXU268" s="36"/>
      <c r="CXV268" s="36"/>
      <c r="CXW268" s="36"/>
      <c r="CXX268" s="36"/>
      <c r="CXY268" s="36"/>
      <c r="CXZ268" s="36"/>
      <c r="CYA268" s="36"/>
      <c r="CYB268" s="36"/>
      <c r="CYC268" s="36"/>
      <c r="CYD268" s="36"/>
      <c r="CYE268" s="36"/>
      <c r="CYF268" s="36"/>
      <c r="CYG268" s="36"/>
      <c r="CYH268" s="36"/>
      <c r="CYI268" s="36"/>
      <c r="CYJ268" s="36"/>
      <c r="CYK268" s="36"/>
      <c r="CYL268" s="36"/>
      <c r="CYM268" s="36"/>
      <c r="CYN268" s="36"/>
      <c r="CYO268" s="36"/>
      <c r="CYP268" s="36"/>
      <c r="CYQ268" s="36"/>
      <c r="CYR268" s="36"/>
      <c r="CYS268" s="36"/>
      <c r="CYT268" s="36"/>
      <c r="CYU268" s="36"/>
      <c r="CYV268" s="36"/>
      <c r="CYW268" s="36"/>
      <c r="CYX268" s="36"/>
      <c r="CYY268" s="36"/>
      <c r="CYZ268" s="36"/>
      <c r="CZA268" s="36"/>
      <c r="CZB268" s="36"/>
      <c r="CZC268" s="36"/>
      <c r="CZD268" s="36"/>
      <c r="CZE268" s="36"/>
      <c r="CZF268" s="36"/>
      <c r="CZG268" s="36"/>
      <c r="CZH268" s="36"/>
      <c r="CZI268" s="36"/>
      <c r="CZJ268" s="36"/>
      <c r="CZK268" s="36"/>
      <c r="CZL268" s="36"/>
      <c r="CZM268" s="36"/>
      <c r="CZN268" s="36"/>
      <c r="CZO268" s="36"/>
      <c r="CZP268" s="36"/>
      <c r="CZQ268" s="36"/>
      <c r="CZR268" s="36"/>
      <c r="CZS268" s="36"/>
      <c r="CZT268" s="36"/>
      <c r="CZU268" s="36"/>
      <c r="CZV268" s="36"/>
      <c r="CZW268" s="36"/>
      <c r="CZX268" s="36"/>
      <c r="CZY268" s="36"/>
      <c r="CZZ268" s="36"/>
      <c r="DAA268" s="36"/>
      <c r="DAB268" s="36"/>
      <c r="DAC268" s="36"/>
      <c r="DAD268" s="36"/>
      <c r="DAE268" s="36"/>
      <c r="DAF268" s="36"/>
      <c r="DAG268" s="36"/>
      <c r="DAH268" s="36"/>
      <c r="DAI268" s="36"/>
      <c r="DAJ268" s="36"/>
      <c r="DAK268" s="36"/>
      <c r="DAL268" s="36"/>
      <c r="DAM268" s="36"/>
      <c r="DAN268" s="36"/>
      <c r="DAO268" s="36"/>
      <c r="DAP268" s="36"/>
      <c r="DAQ268" s="36"/>
      <c r="DAR268" s="36"/>
      <c r="DAS268" s="36"/>
      <c r="DAT268" s="36"/>
      <c r="DAU268" s="36"/>
      <c r="DAV268" s="36"/>
      <c r="DAW268" s="36"/>
      <c r="DAX268" s="36"/>
      <c r="DAY268" s="36"/>
      <c r="DAZ268" s="36"/>
      <c r="DBA268" s="36"/>
      <c r="DBB268" s="36"/>
      <c r="DBC268" s="36"/>
      <c r="DBD268" s="36"/>
      <c r="DBE268" s="36"/>
      <c r="DBF268" s="36"/>
      <c r="DBG268" s="36"/>
      <c r="DBH268" s="36"/>
      <c r="DBI268" s="36"/>
      <c r="DBJ268" s="36"/>
      <c r="DBK268" s="36"/>
      <c r="DBL268" s="36"/>
      <c r="DBM268" s="36"/>
      <c r="DBN268" s="36"/>
      <c r="DBO268" s="36"/>
      <c r="DBP268" s="36"/>
      <c r="DBQ268" s="36"/>
      <c r="DBR268" s="36"/>
      <c r="DBS268" s="36"/>
      <c r="DBT268" s="36"/>
      <c r="DBU268" s="36"/>
      <c r="DBV268" s="36"/>
      <c r="DBW268" s="36"/>
      <c r="DBX268" s="36"/>
      <c r="DBY268" s="36"/>
      <c r="DBZ268" s="36"/>
      <c r="DCA268" s="36"/>
      <c r="DCB268" s="36"/>
      <c r="DCC268" s="36"/>
      <c r="DCD268" s="36"/>
      <c r="DCE268" s="36"/>
      <c r="DCF268" s="36"/>
      <c r="DCG268" s="36"/>
      <c r="DCH268" s="36"/>
      <c r="DCI268" s="36"/>
      <c r="DCJ268" s="36"/>
      <c r="DCK268" s="36"/>
      <c r="DCL268" s="36"/>
      <c r="DCM268" s="36"/>
      <c r="DCN268" s="36"/>
      <c r="DCO268" s="36"/>
      <c r="DCP268" s="36"/>
      <c r="DCQ268" s="36"/>
      <c r="DCR268" s="36"/>
      <c r="DCS268" s="36"/>
      <c r="DCT268" s="36"/>
      <c r="DCU268" s="36"/>
      <c r="DCV268" s="36"/>
      <c r="DCW268" s="36"/>
      <c r="DCX268" s="36"/>
      <c r="DCY268" s="36"/>
      <c r="DCZ268" s="36"/>
      <c r="DDA268" s="36"/>
      <c r="DDB268" s="36"/>
      <c r="DDC268" s="36"/>
      <c r="DDD268" s="36"/>
      <c r="DDE268" s="36"/>
      <c r="DDF268" s="36"/>
      <c r="DDG268" s="36"/>
      <c r="DDH268" s="36"/>
      <c r="DDI268" s="36"/>
      <c r="DDJ268" s="36"/>
      <c r="DDK268" s="36"/>
      <c r="DDL268" s="36"/>
      <c r="DDM268" s="36"/>
      <c r="DDN268" s="36"/>
      <c r="DDO268" s="36"/>
      <c r="DDP268" s="36"/>
      <c r="DDQ268" s="36"/>
      <c r="DDR268" s="36"/>
      <c r="DDS268" s="36"/>
      <c r="DDT268" s="36"/>
      <c r="DDU268" s="36"/>
      <c r="DDV268" s="36"/>
      <c r="DDW268" s="36"/>
      <c r="DDX268" s="36"/>
      <c r="DDY268" s="36"/>
      <c r="DDZ268" s="36"/>
      <c r="DEA268" s="36"/>
      <c r="DEB268" s="36"/>
      <c r="DEC268" s="36"/>
      <c r="DED268" s="36"/>
      <c r="DEE268" s="36"/>
      <c r="DEF268" s="36"/>
      <c r="DEG268" s="36"/>
      <c r="DEH268" s="36"/>
      <c r="DEI268" s="36"/>
      <c r="DEJ268" s="36"/>
      <c r="DEK268" s="36"/>
      <c r="DEL268" s="36"/>
      <c r="DEM268" s="36"/>
      <c r="DEN268" s="36"/>
      <c r="DEO268" s="36"/>
      <c r="DEP268" s="36"/>
      <c r="DEQ268" s="36"/>
      <c r="DER268" s="36"/>
      <c r="DES268" s="36"/>
      <c r="DET268" s="36"/>
      <c r="DEU268" s="36"/>
      <c r="DEV268" s="36"/>
      <c r="DEW268" s="36"/>
      <c r="DEX268" s="36"/>
      <c r="DEY268" s="36"/>
      <c r="DEZ268" s="36"/>
      <c r="DFA268" s="36"/>
      <c r="DFB268" s="36"/>
      <c r="DFC268" s="36"/>
      <c r="DFD268" s="36"/>
      <c r="DFE268" s="36"/>
      <c r="DFF268" s="36"/>
      <c r="DFG268" s="36"/>
      <c r="DFH268" s="36"/>
      <c r="DFI268" s="36"/>
      <c r="DFJ268" s="36"/>
      <c r="DFK268" s="36"/>
      <c r="DFL268" s="36"/>
      <c r="DFM268" s="36"/>
      <c r="DFN268" s="36"/>
      <c r="DFO268" s="36"/>
      <c r="DFP268" s="36"/>
      <c r="DFQ268" s="36"/>
      <c r="DFR268" s="36"/>
      <c r="DFS268" s="36"/>
      <c r="DFT268" s="36"/>
      <c r="DFU268" s="36"/>
      <c r="DFV268" s="36"/>
      <c r="DFW268" s="36"/>
      <c r="DFX268" s="36"/>
      <c r="DFY268" s="36"/>
      <c r="DFZ268" s="36"/>
      <c r="DGA268" s="36"/>
      <c r="DGB268" s="36"/>
      <c r="DGC268" s="36"/>
      <c r="DGD268" s="36"/>
      <c r="DGE268" s="36"/>
      <c r="DGF268" s="36"/>
      <c r="DGG268" s="36"/>
      <c r="DGH268" s="36"/>
      <c r="DGI268" s="36"/>
      <c r="DGJ268" s="36"/>
      <c r="DGK268" s="36"/>
      <c r="DGL268" s="36"/>
      <c r="DGM268" s="36"/>
      <c r="DGN268" s="36"/>
      <c r="DGO268" s="36"/>
      <c r="DGP268" s="36"/>
      <c r="DGQ268" s="36"/>
      <c r="DGR268" s="36"/>
      <c r="DGS268" s="36"/>
      <c r="DGT268" s="36"/>
      <c r="DGU268" s="36"/>
      <c r="DGV268" s="36"/>
      <c r="DGW268" s="36"/>
      <c r="DGX268" s="36"/>
      <c r="DGY268" s="36"/>
      <c r="DGZ268" s="36"/>
      <c r="DHA268" s="36"/>
      <c r="DHB268" s="36"/>
      <c r="DHC268" s="36"/>
      <c r="DHD268" s="36"/>
      <c r="DHE268" s="36"/>
      <c r="DHF268" s="36"/>
      <c r="DHG268" s="36"/>
      <c r="DHH268" s="36"/>
      <c r="DHI268" s="36"/>
      <c r="DHJ268" s="36"/>
      <c r="DHK268" s="36"/>
      <c r="DHL268" s="36"/>
      <c r="DHM268" s="36"/>
      <c r="DHN268" s="36"/>
      <c r="DHO268" s="36"/>
      <c r="DHP268" s="36"/>
      <c r="DHQ268" s="36"/>
      <c r="DHR268" s="36"/>
      <c r="DHS268" s="36"/>
      <c r="DHT268" s="36"/>
      <c r="DHU268" s="36"/>
      <c r="DHV268" s="36"/>
      <c r="DHW268" s="36"/>
      <c r="DHX268" s="36"/>
      <c r="DHY268" s="36"/>
      <c r="DHZ268" s="36"/>
      <c r="DIA268" s="36"/>
      <c r="DIB268" s="36"/>
      <c r="DIC268" s="36"/>
      <c r="DID268" s="36"/>
      <c r="DIE268" s="36"/>
      <c r="DIF268" s="36"/>
      <c r="DIG268" s="36"/>
      <c r="DIH268" s="36"/>
      <c r="DII268" s="36"/>
      <c r="DIJ268" s="36"/>
      <c r="DIK268" s="36"/>
      <c r="DIL268" s="36"/>
      <c r="DIM268" s="36"/>
      <c r="DIN268" s="36"/>
      <c r="DIO268" s="36"/>
      <c r="DIP268" s="36"/>
      <c r="DIQ268" s="36"/>
      <c r="DIR268" s="36"/>
      <c r="DIS268" s="36"/>
      <c r="DIT268" s="36"/>
      <c r="DIU268" s="36"/>
      <c r="DIV268" s="36"/>
      <c r="DIW268" s="36"/>
      <c r="DIX268" s="36"/>
      <c r="DIY268" s="36"/>
      <c r="DIZ268" s="36"/>
      <c r="DJA268" s="36"/>
      <c r="DJB268" s="36"/>
      <c r="DJC268" s="36"/>
      <c r="DJD268" s="36"/>
      <c r="DJE268" s="36"/>
      <c r="DJF268" s="36"/>
      <c r="DJG268" s="36"/>
      <c r="DJH268" s="36"/>
      <c r="DJI268" s="36"/>
      <c r="DJJ268" s="36"/>
      <c r="DJK268" s="36"/>
      <c r="DJL268" s="36"/>
      <c r="DJM268" s="36"/>
      <c r="DJN268" s="36"/>
      <c r="DJO268" s="36"/>
      <c r="DJP268" s="36"/>
      <c r="DJQ268" s="36"/>
      <c r="DJR268" s="36"/>
      <c r="DJS268" s="36"/>
      <c r="DJT268" s="36"/>
      <c r="DJU268" s="36"/>
      <c r="DJV268" s="36"/>
      <c r="DJW268" s="36"/>
      <c r="DJX268" s="36"/>
      <c r="DJY268" s="36"/>
      <c r="DJZ268" s="36"/>
      <c r="DKA268" s="36"/>
      <c r="DKB268" s="36"/>
      <c r="DKC268" s="36"/>
      <c r="DKD268" s="36"/>
      <c r="DKE268" s="36"/>
      <c r="DKF268" s="36"/>
      <c r="DKG268" s="36"/>
      <c r="DKH268" s="36"/>
      <c r="DKI268" s="36"/>
      <c r="DKJ268" s="36"/>
      <c r="DKK268" s="36"/>
      <c r="DKL268" s="36"/>
      <c r="DKM268" s="36"/>
      <c r="DKN268" s="36"/>
      <c r="DKO268" s="36"/>
      <c r="DKP268" s="36"/>
      <c r="DKQ268" s="36"/>
      <c r="DKR268" s="36"/>
      <c r="DKS268" s="36"/>
      <c r="DKT268" s="36"/>
      <c r="DKU268" s="36"/>
      <c r="DKV268" s="36"/>
      <c r="DKW268" s="36"/>
      <c r="DKX268" s="36"/>
      <c r="DKY268" s="36"/>
      <c r="DKZ268" s="36"/>
      <c r="DLA268" s="36"/>
      <c r="DLB268" s="36"/>
      <c r="DLC268" s="36"/>
      <c r="DLD268" s="36"/>
      <c r="DLE268" s="36"/>
      <c r="DLF268" s="36"/>
      <c r="DLG268" s="36"/>
      <c r="DLH268" s="36"/>
      <c r="DLI268" s="36"/>
      <c r="DLJ268" s="36"/>
      <c r="DLK268" s="36"/>
      <c r="DLL268" s="36"/>
      <c r="DLM268" s="36"/>
      <c r="DLN268" s="36"/>
      <c r="DLO268" s="36"/>
      <c r="DLP268" s="36"/>
      <c r="DLQ268" s="36"/>
      <c r="DLR268" s="36"/>
      <c r="DLS268" s="36"/>
      <c r="DLT268" s="36"/>
      <c r="DLU268" s="36"/>
      <c r="DLV268" s="36"/>
      <c r="DLW268" s="36"/>
      <c r="DLX268" s="36"/>
      <c r="DLY268" s="36"/>
      <c r="DLZ268" s="36"/>
      <c r="DMA268" s="36"/>
      <c r="DMB268" s="36"/>
      <c r="DMC268" s="36"/>
      <c r="DMD268" s="36"/>
      <c r="DME268" s="36"/>
      <c r="DMF268" s="36"/>
      <c r="DMG268" s="36"/>
      <c r="DMH268" s="36"/>
      <c r="DMI268" s="36"/>
      <c r="DMJ268" s="36"/>
      <c r="DMK268" s="36"/>
      <c r="DML268" s="36"/>
      <c r="DMM268" s="36"/>
      <c r="DMN268" s="36"/>
      <c r="DMO268" s="36"/>
      <c r="DMP268" s="36"/>
      <c r="DMQ268" s="36"/>
      <c r="DMR268" s="36"/>
      <c r="DMS268" s="36"/>
      <c r="DMT268" s="36"/>
      <c r="DMU268" s="36"/>
      <c r="DMV268" s="36"/>
      <c r="DMW268" s="36"/>
      <c r="DMX268" s="36"/>
      <c r="DMY268" s="36"/>
      <c r="DMZ268" s="36"/>
      <c r="DNA268" s="36"/>
      <c r="DNB268" s="36"/>
      <c r="DNC268" s="36"/>
      <c r="DND268" s="36"/>
      <c r="DNE268" s="36"/>
      <c r="DNF268" s="36"/>
      <c r="DNG268" s="36"/>
      <c r="DNH268" s="36"/>
      <c r="DNI268" s="36"/>
      <c r="DNJ268" s="36"/>
      <c r="DNK268" s="36"/>
      <c r="DNL268" s="36"/>
      <c r="DNM268" s="36"/>
      <c r="DNN268" s="36"/>
      <c r="DNO268" s="36"/>
      <c r="DNP268" s="36"/>
      <c r="DNQ268" s="36"/>
      <c r="DNR268" s="36"/>
      <c r="DNS268" s="36"/>
      <c r="DNT268" s="36"/>
      <c r="DNU268" s="36"/>
      <c r="DNV268" s="36"/>
      <c r="DNW268" s="36"/>
      <c r="DNX268" s="36"/>
      <c r="DNY268" s="36"/>
      <c r="DNZ268" s="36"/>
      <c r="DOA268" s="36"/>
      <c r="DOB268" s="36"/>
      <c r="DOC268" s="36"/>
      <c r="DOD268" s="36"/>
      <c r="DOE268" s="36"/>
      <c r="DOF268" s="36"/>
      <c r="DOG268" s="36"/>
      <c r="DOH268" s="36"/>
      <c r="DOI268" s="36"/>
      <c r="DOJ268" s="36"/>
      <c r="DOK268" s="36"/>
      <c r="DOL268" s="36"/>
      <c r="DOM268" s="36"/>
      <c r="DON268" s="36"/>
      <c r="DOO268" s="36"/>
      <c r="DOP268" s="36"/>
      <c r="DOQ268" s="36"/>
      <c r="DOR268" s="36"/>
      <c r="DOS268" s="36"/>
      <c r="DOT268" s="36"/>
      <c r="DOU268" s="36"/>
      <c r="DOV268" s="36"/>
      <c r="DOW268" s="36"/>
      <c r="DOX268" s="36"/>
      <c r="DOY268" s="36"/>
      <c r="DOZ268" s="36"/>
      <c r="DPA268" s="36"/>
      <c r="DPB268" s="36"/>
      <c r="DPC268" s="36"/>
      <c r="DPD268" s="36"/>
      <c r="DPE268" s="36"/>
      <c r="DPF268" s="36"/>
      <c r="DPG268" s="36"/>
      <c r="DPH268" s="36"/>
      <c r="DPI268" s="36"/>
      <c r="DPJ268" s="36"/>
      <c r="DPK268" s="36"/>
      <c r="DPL268" s="36"/>
      <c r="DPM268" s="36"/>
      <c r="DPN268" s="36"/>
      <c r="DPO268" s="36"/>
      <c r="DPP268" s="36"/>
      <c r="DPQ268" s="36"/>
      <c r="DPR268" s="36"/>
      <c r="DPS268" s="36"/>
      <c r="DPT268" s="36"/>
      <c r="DPU268" s="36"/>
      <c r="DPV268" s="36"/>
      <c r="DPW268" s="36"/>
      <c r="DPX268" s="36"/>
      <c r="DPY268" s="36"/>
      <c r="DPZ268" s="36"/>
      <c r="DQA268" s="36"/>
      <c r="DQB268" s="36"/>
      <c r="DQC268" s="36"/>
      <c r="DQD268" s="36"/>
      <c r="DQE268" s="36"/>
      <c r="DQF268" s="36"/>
      <c r="DQG268" s="36"/>
      <c r="DQH268" s="36"/>
      <c r="DQI268" s="36"/>
      <c r="DQJ268" s="36"/>
      <c r="DQK268" s="36"/>
      <c r="DQL268" s="36"/>
      <c r="DQM268" s="36"/>
      <c r="DQN268" s="36"/>
      <c r="DQO268" s="36"/>
      <c r="DQP268" s="36"/>
      <c r="DQQ268" s="36"/>
      <c r="DQR268" s="36"/>
      <c r="DQS268" s="36"/>
      <c r="DQT268" s="36"/>
      <c r="DQU268" s="36"/>
      <c r="DQV268" s="36"/>
      <c r="DQW268" s="36"/>
      <c r="DQX268" s="36"/>
      <c r="DQY268" s="36"/>
      <c r="DQZ268" s="36"/>
      <c r="DRA268" s="36"/>
      <c r="DRB268" s="36"/>
      <c r="DRC268" s="36"/>
      <c r="DRD268" s="36"/>
      <c r="DRE268" s="36"/>
      <c r="DRF268" s="36"/>
      <c r="DRG268" s="36"/>
      <c r="DRH268" s="36"/>
      <c r="DRI268" s="36"/>
      <c r="DRJ268" s="36"/>
      <c r="DRK268" s="36"/>
      <c r="DRL268" s="36"/>
      <c r="DRM268" s="36"/>
      <c r="DRN268" s="36"/>
      <c r="DRO268" s="36"/>
      <c r="DRP268" s="36"/>
      <c r="DRQ268" s="36"/>
      <c r="DRR268" s="36"/>
      <c r="DRS268" s="36"/>
      <c r="DRT268" s="36"/>
      <c r="DRU268" s="36"/>
      <c r="DRV268" s="36"/>
      <c r="DRW268" s="36"/>
      <c r="DRX268" s="36"/>
      <c r="DRY268" s="36"/>
      <c r="DRZ268" s="36"/>
      <c r="DSA268" s="36"/>
      <c r="DSB268" s="36"/>
      <c r="DSC268" s="36"/>
      <c r="DSD268" s="36"/>
      <c r="DSE268" s="36"/>
      <c r="DSF268" s="36"/>
      <c r="DSG268" s="36"/>
      <c r="DSH268" s="36"/>
      <c r="DSI268" s="36"/>
      <c r="DSJ268" s="36"/>
      <c r="DSK268" s="36"/>
      <c r="DSL268" s="36"/>
      <c r="DSM268" s="36"/>
      <c r="DSN268" s="36"/>
      <c r="DSO268" s="36"/>
      <c r="DSP268" s="36"/>
      <c r="DSQ268" s="36"/>
      <c r="DSR268" s="36"/>
      <c r="DSS268" s="36"/>
      <c r="DST268" s="36"/>
      <c r="DSU268" s="36"/>
      <c r="DSV268" s="36"/>
      <c r="DSW268" s="36"/>
      <c r="DSX268" s="36"/>
      <c r="DSY268" s="36"/>
      <c r="DSZ268" s="36"/>
      <c r="DTA268" s="36"/>
      <c r="DTB268" s="36"/>
      <c r="DTC268" s="36"/>
      <c r="DTD268" s="36"/>
      <c r="DTE268" s="36"/>
      <c r="DTF268" s="36"/>
      <c r="DTG268" s="36"/>
      <c r="DTH268" s="36"/>
      <c r="DTI268" s="36"/>
      <c r="DTJ268" s="36"/>
      <c r="DTK268" s="36"/>
      <c r="DTL268" s="36"/>
      <c r="DTM268" s="36"/>
      <c r="DTN268" s="36"/>
      <c r="DTO268" s="36"/>
      <c r="DTP268" s="36"/>
      <c r="DTQ268" s="36"/>
      <c r="DTR268" s="36"/>
      <c r="DTS268" s="36"/>
      <c r="DTT268" s="36"/>
      <c r="DTU268" s="36"/>
      <c r="DTV268" s="36"/>
      <c r="DTW268" s="36"/>
      <c r="DTX268" s="36"/>
      <c r="DTY268" s="36"/>
      <c r="DTZ268" s="36"/>
      <c r="DUA268" s="36"/>
      <c r="DUB268" s="36"/>
      <c r="DUC268" s="36"/>
      <c r="DUD268" s="36"/>
      <c r="DUE268" s="36"/>
      <c r="DUF268" s="36"/>
      <c r="DUG268" s="36"/>
      <c r="DUH268" s="36"/>
      <c r="DUI268" s="36"/>
      <c r="DUJ268" s="36"/>
      <c r="DUK268" s="36"/>
      <c r="DUL268" s="36"/>
      <c r="DUM268" s="36"/>
      <c r="DUN268" s="36"/>
      <c r="DUO268" s="36"/>
      <c r="DUP268" s="36"/>
      <c r="DUQ268" s="36"/>
      <c r="DUR268" s="36"/>
      <c r="DUS268" s="36"/>
      <c r="DUT268" s="36"/>
      <c r="DUU268" s="36"/>
      <c r="DUV268" s="36"/>
      <c r="DUW268" s="36"/>
      <c r="DUX268" s="36"/>
      <c r="DUY268" s="36"/>
      <c r="DUZ268" s="36"/>
      <c r="DVA268" s="36"/>
      <c r="DVB268" s="36"/>
      <c r="DVC268" s="36"/>
      <c r="DVD268" s="36"/>
      <c r="DVE268" s="36"/>
      <c r="DVF268" s="36"/>
      <c r="DVG268" s="36"/>
      <c r="DVH268" s="36"/>
      <c r="DVI268" s="36"/>
      <c r="DVJ268" s="36"/>
      <c r="DVK268" s="36"/>
      <c r="DVL268" s="36"/>
      <c r="DVM268" s="36"/>
      <c r="DVN268" s="36"/>
      <c r="DVO268" s="36"/>
      <c r="DVP268" s="36"/>
      <c r="DVQ268" s="36"/>
      <c r="DVR268" s="36"/>
      <c r="DVS268" s="36"/>
      <c r="DVT268" s="36"/>
      <c r="DVU268" s="36"/>
      <c r="DVV268" s="36"/>
      <c r="DVW268" s="36"/>
      <c r="DVX268" s="36"/>
      <c r="DVY268" s="36"/>
      <c r="DVZ268" s="36"/>
      <c r="DWA268" s="36"/>
      <c r="DWB268" s="36"/>
      <c r="DWC268" s="36"/>
      <c r="DWD268" s="36"/>
      <c r="DWE268" s="36"/>
      <c r="DWF268" s="36"/>
      <c r="DWG268" s="36"/>
      <c r="DWH268" s="36"/>
      <c r="DWI268" s="36"/>
      <c r="DWJ268" s="36"/>
      <c r="DWK268" s="36"/>
      <c r="DWL268" s="36"/>
      <c r="DWM268" s="36"/>
      <c r="DWN268" s="36"/>
      <c r="DWO268" s="36"/>
      <c r="DWP268" s="36"/>
      <c r="DWQ268" s="36"/>
      <c r="DWR268" s="36"/>
      <c r="DWS268" s="36"/>
      <c r="DWT268" s="36"/>
      <c r="DWU268" s="36"/>
      <c r="DWV268" s="36"/>
      <c r="DWW268" s="36"/>
      <c r="DWX268" s="36"/>
      <c r="DWY268" s="36"/>
      <c r="DWZ268" s="36"/>
      <c r="DXA268" s="36"/>
      <c r="DXB268" s="36"/>
      <c r="DXC268" s="36"/>
      <c r="DXD268" s="36"/>
      <c r="DXE268" s="36"/>
      <c r="DXF268" s="36"/>
      <c r="DXG268" s="36"/>
      <c r="DXH268" s="36"/>
      <c r="DXI268" s="36"/>
      <c r="DXJ268" s="36"/>
      <c r="DXK268" s="36"/>
      <c r="DXL268" s="36"/>
      <c r="DXM268" s="36"/>
      <c r="DXN268" s="36"/>
      <c r="DXO268" s="36"/>
      <c r="DXP268" s="36"/>
      <c r="DXQ268" s="36"/>
      <c r="DXR268" s="36"/>
      <c r="DXS268" s="36"/>
      <c r="DXT268" s="36"/>
      <c r="DXU268" s="36"/>
      <c r="DXV268" s="36"/>
      <c r="DXW268" s="36"/>
      <c r="DXX268" s="36"/>
      <c r="DXY268" s="36"/>
      <c r="DXZ268" s="36"/>
      <c r="DYA268" s="36"/>
      <c r="DYB268" s="36"/>
      <c r="DYC268" s="36"/>
      <c r="DYD268" s="36"/>
      <c r="DYE268" s="36"/>
      <c r="DYF268" s="36"/>
      <c r="DYG268" s="36"/>
      <c r="DYH268" s="36"/>
      <c r="DYI268" s="36"/>
      <c r="DYJ268" s="36"/>
      <c r="DYK268" s="36"/>
      <c r="DYL268" s="36"/>
      <c r="DYM268" s="36"/>
      <c r="DYN268" s="36"/>
      <c r="DYO268" s="36"/>
      <c r="DYP268" s="36"/>
      <c r="DYQ268" s="36"/>
      <c r="DYR268" s="36"/>
      <c r="DYS268" s="36"/>
      <c r="DYT268" s="36"/>
      <c r="DYU268" s="36"/>
      <c r="DYV268" s="36"/>
      <c r="DYW268" s="36"/>
      <c r="DYX268" s="36"/>
      <c r="DYY268" s="36"/>
      <c r="DYZ268" s="36"/>
      <c r="DZA268" s="36"/>
      <c r="DZB268" s="36"/>
      <c r="DZC268" s="36"/>
      <c r="DZD268" s="36"/>
      <c r="DZE268" s="36"/>
      <c r="DZF268" s="36"/>
      <c r="DZG268" s="36"/>
      <c r="DZH268" s="36"/>
      <c r="DZI268" s="36"/>
      <c r="DZJ268" s="36"/>
      <c r="DZK268" s="36"/>
      <c r="DZL268" s="36"/>
      <c r="DZM268" s="36"/>
      <c r="DZN268" s="36"/>
      <c r="DZO268" s="36"/>
      <c r="DZP268" s="36"/>
      <c r="DZQ268" s="36"/>
      <c r="DZR268" s="36"/>
      <c r="DZS268" s="36"/>
      <c r="DZT268" s="36"/>
      <c r="DZU268" s="36"/>
      <c r="DZV268" s="36"/>
      <c r="DZW268" s="36"/>
      <c r="DZX268" s="36"/>
      <c r="DZY268" s="36"/>
      <c r="DZZ268" s="36"/>
      <c r="EAA268" s="36"/>
      <c r="EAB268" s="36"/>
      <c r="EAC268" s="36"/>
      <c r="EAD268" s="36"/>
      <c r="EAE268" s="36"/>
      <c r="EAF268" s="36"/>
      <c r="EAG268" s="36"/>
      <c r="EAH268" s="36"/>
      <c r="EAI268" s="36"/>
      <c r="EAJ268" s="36"/>
      <c r="EAK268" s="36"/>
      <c r="EAL268" s="36"/>
      <c r="EAM268" s="36"/>
      <c r="EAN268" s="36"/>
      <c r="EAO268" s="36"/>
      <c r="EAP268" s="36"/>
      <c r="EAQ268" s="36"/>
      <c r="EAR268" s="36"/>
      <c r="EAS268" s="36"/>
      <c r="EAT268" s="36"/>
      <c r="EAU268" s="36"/>
      <c r="EAV268" s="36"/>
      <c r="EAW268" s="36"/>
      <c r="EAX268" s="36"/>
      <c r="EAY268" s="36"/>
      <c r="EAZ268" s="36"/>
      <c r="EBA268" s="36"/>
      <c r="EBB268" s="36"/>
      <c r="EBC268" s="36"/>
      <c r="EBD268" s="36"/>
      <c r="EBE268" s="36"/>
      <c r="EBF268" s="36"/>
      <c r="EBG268" s="36"/>
      <c r="EBH268" s="36"/>
      <c r="EBI268" s="36"/>
      <c r="EBJ268" s="36"/>
      <c r="EBK268" s="36"/>
      <c r="EBL268" s="36"/>
      <c r="EBM268" s="36"/>
      <c r="EBN268" s="36"/>
      <c r="EBO268" s="36"/>
      <c r="EBP268" s="36"/>
      <c r="EBQ268" s="36"/>
      <c r="EBR268" s="36"/>
      <c r="EBS268" s="36"/>
      <c r="EBT268" s="36"/>
      <c r="EBU268" s="36"/>
      <c r="EBV268" s="36"/>
      <c r="EBW268" s="36"/>
      <c r="EBX268" s="36"/>
      <c r="EBY268" s="36"/>
      <c r="EBZ268" s="36"/>
      <c r="ECA268" s="36"/>
      <c r="ECB268" s="36"/>
      <c r="ECC268" s="36"/>
      <c r="ECD268" s="36"/>
      <c r="ECE268" s="36"/>
      <c r="ECF268" s="36"/>
      <c r="ECG268" s="36"/>
      <c r="ECH268" s="36"/>
      <c r="ECI268" s="36"/>
      <c r="ECJ268" s="36"/>
      <c r="ECK268" s="36"/>
      <c r="ECL268" s="36"/>
      <c r="ECM268" s="36"/>
      <c r="ECN268" s="36"/>
      <c r="ECO268" s="36"/>
      <c r="ECP268" s="36"/>
      <c r="ECQ268" s="36"/>
      <c r="ECR268" s="36"/>
      <c r="ECS268" s="36"/>
      <c r="ECT268" s="36"/>
      <c r="ECU268" s="36"/>
      <c r="ECV268" s="36"/>
      <c r="ECW268" s="36"/>
      <c r="ECX268" s="36"/>
      <c r="ECY268" s="36"/>
      <c r="ECZ268" s="36"/>
      <c r="EDA268" s="36"/>
      <c r="EDB268" s="36"/>
      <c r="EDC268" s="36"/>
      <c r="EDD268" s="36"/>
      <c r="EDE268" s="36"/>
      <c r="EDF268" s="36"/>
      <c r="EDG268" s="36"/>
      <c r="EDH268" s="36"/>
      <c r="EDI268" s="36"/>
      <c r="EDJ268" s="36"/>
      <c r="EDK268" s="36"/>
      <c r="EDL268" s="36"/>
      <c r="EDM268" s="36"/>
      <c r="EDN268" s="36"/>
      <c r="EDO268" s="36"/>
      <c r="EDP268" s="36"/>
      <c r="EDQ268" s="36"/>
      <c r="EDR268" s="36"/>
      <c r="EDS268" s="36"/>
      <c r="EDT268" s="36"/>
      <c r="EDU268" s="36"/>
      <c r="EDV268" s="36"/>
      <c r="EDW268" s="36"/>
      <c r="EDX268" s="36"/>
      <c r="EDY268" s="36"/>
      <c r="EDZ268" s="36"/>
      <c r="EEA268" s="36"/>
      <c r="EEB268" s="36"/>
      <c r="EEC268" s="36"/>
      <c r="EED268" s="36"/>
      <c r="EEE268" s="36"/>
      <c r="EEF268" s="36"/>
      <c r="EEG268" s="36"/>
      <c r="EEH268" s="36"/>
      <c r="EEI268" s="36"/>
      <c r="EEJ268" s="36"/>
      <c r="EEK268" s="36"/>
      <c r="EEL268" s="36"/>
      <c r="EEM268" s="36"/>
      <c r="EEN268" s="36"/>
      <c r="EEO268" s="36"/>
      <c r="EEP268" s="36"/>
      <c r="EEQ268" s="36"/>
      <c r="EER268" s="36"/>
      <c r="EES268" s="36"/>
      <c r="EET268" s="36"/>
      <c r="EEU268" s="36"/>
      <c r="EEV268" s="36"/>
      <c r="EEW268" s="36"/>
      <c r="EEX268" s="36"/>
      <c r="EEY268" s="36"/>
      <c r="EEZ268" s="36"/>
      <c r="EFA268" s="36"/>
      <c r="EFB268" s="36"/>
      <c r="EFC268" s="36"/>
      <c r="EFD268" s="36"/>
      <c r="EFE268" s="36"/>
      <c r="EFF268" s="36"/>
      <c r="EFG268" s="36"/>
      <c r="EFH268" s="36"/>
      <c r="EFI268" s="36"/>
      <c r="EFJ268" s="36"/>
      <c r="EFK268" s="36"/>
      <c r="EFL268" s="36"/>
      <c r="EFM268" s="36"/>
      <c r="EFN268" s="36"/>
      <c r="EFO268" s="36"/>
      <c r="EFP268" s="36"/>
      <c r="EFQ268" s="36"/>
      <c r="EFR268" s="36"/>
      <c r="EFS268" s="36"/>
      <c r="EFT268" s="36"/>
      <c r="EFU268" s="36"/>
      <c r="EFV268" s="36"/>
      <c r="EFW268" s="36"/>
      <c r="EFX268" s="36"/>
      <c r="EFY268" s="36"/>
      <c r="EFZ268" s="36"/>
      <c r="EGA268" s="36"/>
      <c r="EGB268" s="36"/>
      <c r="EGC268" s="36"/>
      <c r="EGD268" s="36"/>
      <c r="EGE268" s="36"/>
      <c r="EGF268" s="36"/>
      <c r="EGG268" s="36"/>
      <c r="EGH268" s="36"/>
      <c r="EGI268" s="36"/>
      <c r="EGJ268" s="36"/>
      <c r="EGK268" s="36"/>
      <c r="EGL268" s="36"/>
      <c r="EGM268" s="36"/>
      <c r="EGN268" s="36"/>
      <c r="EGO268" s="36"/>
      <c r="EGP268" s="36"/>
      <c r="EGQ268" s="36"/>
      <c r="EGR268" s="36"/>
      <c r="EGS268" s="36"/>
      <c r="EGT268" s="36"/>
      <c r="EGU268" s="36"/>
      <c r="EGV268" s="36"/>
      <c r="EGW268" s="36"/>
      <c r="EGX268" s="36"/>
      <c r="EGY268" s="36"/>
      <c r="EGZ268" s="36"/>
      <c r="EHA268" s="36"/>
      <c r="EHB268" s="36"/>
      <c r="EHC268" s="36"/>
      <c r="EHD268" s="36"/>
      <c r="EHE268" s="36"/>
      <c r="EHF268" s="36"/>
      <c r="EHG268" s="36"/>
      <c r="EHH268" s="36"/>
      <c r="EHI268" s="36"/>
      <c r="EHJ268" s="36"/>
      <c r="EHK268" s="36"/>
      <c r="EHL268" s="36"/>
      <c r="EHM268" s="36"/>
      <c r="EHN268" s="36"/>
      <c r="EHO268" s="36"/>
      <c r="EHP268" s="36"/>
      <c r="EHQ268" s="36"/>
      <c r="EHR268" s="36"/>
      <c r="EHS268" s="36"/>
      <c r="EHT268" s="36"/>
      <c r="EHU268" s="36"/>
      <c r="EHV268" s="36"/>
      <c r="EHW268" s="36"/>
      <c r="EHX268" s="36"/>
      <c r="EHY268" s="36"/>
      <c r="EHZ268" s="36"/>
      <c r="EIA268" s="36"/>
      <c r="EIB268" s="36"/>
      <c r="EIC268" s="36"/>
      <c r="EID268" s="36"/>
      <c r="EIE268" s="36"/>
      <c r="EIF268" s="36"/>
      <c r="EIG268" s="36"/>
      <c r="EIH268" s="36"/>
      <c r="EII268" s="36"/>
      <c r="EIJ268" s="36"/>
      <c r="EIK268" s="36"/>
      <c r="EIL268" s="36"/>
      <c r="EIM268" s="36"/>
      <c r="EIN268" s="36"/>
      <c r="EIO268" s="36"/>
      <c r="EIP268" s="36"/>
      <c r="EIQ268" s="36"/>
      <c r="EIR268" s="36"/>
      <c r="EIS268" s="36"/>
      <c r="EIT268" s="36"/>
      <c r="EIU268" s="36"/>
      <c r="EIV268" s="36"/>
      <c r="EIW268" s="36"/>
      <c r="EIX268" s="36"/>
      <c r="EIY268" s="36"/>
      <c r="EIZ268" s="36"/>
      <c r="EJA268" s="36"/>
      <c r="EJB268" s="36"/>
      <c r="EJC268" s="36"/>
      <c r="EJD268" s="36"/>
      <c r="EJE268" s="36"/>
      <c r="EJF268" s="36"/>
      <c r="EJG268" s="36"/>
      <c r="EJH268" s="36"/>
      <c r="EJI268" s="36"/>
      <c r="EJJ268" s="36"/>
      <c r="EJK268" s="36"/>
      <c r="EJL268" s="36"/>
      <c r="EJM268" s="36"/>
      <c r="EJN268" s="36"/>
      <c r="EJO268" s="36"/>
      <c r="EJP268" s="36"/>
      <c r="EJQ268" s="36"/>
      <c r="EJR268" s="36"/>
      <c r="EJS268" s="36"/>
      <c r="EJT268" s="36"/>
      <c r="EJU268" s="36"/>
      <c r="EJV268" s="36"/>
      <c r="EJW268" s="36"/>
      <c r="EJX268" s="36"/>
      <c r="EJY268" s="36"/>
      <c r="EJZ268" s="36"/>
      <c r="EKA268" s="36"/>
      <c r="EKB268" s="36"/>
      <c r="EKC268" s="36"/>
      <c r="EKD268" s="36"/>
      <c r="EKE268" s="36"/>
      <c r="EKF268" s="36"/>
      <c r="EKG268" s="36"/>
      <c r="EKH268" s="36"/>
      <c r="EKI268" s="36"/>
      <c r="EKJ268" s="36"/>
      <c r="EKK268" s="36"/>
      <c r="EKL268" s="36"/>
      <c r="EKM268" s="36"/>
      <c r="EKN268" s="36"/>
      <c r="EKO268" s="36"/>
      <c r="EKP268" s="36"/>
      <c r="EKQ268" s="36"/>
      <c r="EKR268" s="36"/>
      <c r="EKS268" s="36"/>
      <c r="EKT268" s="36"/>
      <c r="EKU268" s="36"/>
      <c r="EKV268" s="36"/>
      <c r="EKW268" s="36"/>
      <c r="EKX268" s="36"/>
      <c r="EKY268" s="36"/>
      <c r="EKZ268" s="36"/>
      <c r="ELA268" s="36"/>
      <c r="ELB268" s="36"/>
      <c r="ELC268" s="36"/>
      <c r="ELD268" s="36"/>
      <c r="ELE268" s="36"/>
      <c r="ELF268" s="36"/>
      <c r="ELG268" s="36"/>
      <c r="ELH268" s="36"/>
      <c r="ELI268" s="36"/>
      <c r="ELJ268" s="36"/>
      <c r="ELK268" s="36"/>
      <c r="ELL268" s="36"/>
      <c r="ELM268" s="36"/>
      <c r="ELN268" s="36"/>
      <c r="ELO268" s="36"/>
      <c r="ELP268" s="36"/>
      <c r="ELQ268" s="36"/>
      <c r="ELR268" s="36"/>
      <c r="ELS268" s="36"/>
      <c r="ELT268" s="36"/>
      <c r="ELU268" s="36"/>
      <c r="ELV268" s="36"/>
      <c r="ELW268" s="36"/>
      <c r="ELX268" s="36"/>
      <c r="ELY268" s="36"/>
      <c r="ELZ268" s="36"/>
      <c r="EMA268" s="36"/>
      <c r="EMB268" s="36"/>
      <c r="EMC268" s="36"/>
      <c r="EMD268" s="36"/>
      <c r="EME268" s="36"/>
      <c r="EMF268" s="36"/>
      <c r="EMG268" s="36"/>
      <c r="EMH268" s="36"/>
      <c r="EMI268" s="36"/>
      <c r="EMJ268" s="36"/>
      <c r="EMK268" s="36"/>
      <c r="EML268" s="36"/>
      <c r="EMM268" s="36"/>
      <c r="EMN268" s="36"/>
      <c r="EMO268" s="36"/>
      <c r="EMP268" s="36"/>
      <c r="EMQ268" s="36"/>
      <c r="EMR268" s="36"/>
      <c r="EMS268" s="36"/>
      <c r="EMT268" s="36"/>
      <c r="EMU268" s="36"/>
      <c r="EMV268" s="36"/>
      <c r="EMW268" s="36"/>
      <c r="EMX268" s="36"/>
      <c r="EMY268" s="36"/>
      <c r="EMZ268" s="36"/>
      <c r="ENA268" s="36"/>
      <c r="ENB268" s="36"/>
      <c r="ENC268" s="36"/>
      <c r="END268" s="36"/>
      <c r="ENE268" s="36"/>
      <c r="ENF268" s="36"/>
      <c r="ENG268" s="36"/>
      <c r="ENH268" s="36"/>
      <c r="ENI268" s="36"/>
      <c r="ENJ268" s="36"/>
      <c r="ENK268" s="36"/>
      <c r="ENL268" s="36"/>
      <c r="ENM268" s="36"/>
      <c r="ENN268" s="36"/>
      <c r="ENO268" s="36"/>
      <c r="ENP268" s="36"/>
      <c r="ENQ268" s="36"/>
      <c r="ENR268" s="36"/>
      <c r="ENS268" s="36"/>
      <c r="ENT268" s="36"/>
      <c r="ENU268" s="36"/>
      <c r="ENV268" s="36"/>
      <c r="ENW268" s="36"/>
      <c r="ENX268" s="36"/>
      <c r="ENY268" s="36"/>
      <c r="ENZ268" s="36"/>
      <c r="EOA268" s="36"/>
      <c r="EOB268" s="36"/>
      <c r="EOC268" s="36"/>
      <c r="EOD268" s="36"/>
      <c r="EOE268" s="36"/>
      <c r="EOF268" s="36"/>
      <c r="EOG268" s="36"/>
      <c r="EOH268" s="36"/>
      <c r="EOI268" s="36"/>
      <c r="EOJ268" s="36"/>
      <c r="EOK268" s="36"/>
      <c r="EOL268" s="36"/>
      <c r="EOM268" s="36"/>
      <c r="EON268" s="36"/>
      <c r="EOO268" s="36"/>
      <c r="EOP268" s="36"/>
      <c r="EOQ268" s="36"/>
      <c r="EOR268" s="36"/>
      <c r="EOS268" s="36"/>
      <c r="EOT268" s="36"/>
      <c r="EOU268" s="36"/>
      <c r="EOV268" s="36"/>
      <c r="EOW268" s="36"/>
      <c r="EOX268" s="36"/>
      <c r="EOY268" s="36"/>
      <c r="EOZ268" s="36"/>
      <c r="EPA268" s="36"/>
      <c r="EPB268" s="36"/>
      <c r="EPC268" s="36"/>
      <c r="EPD268" s="36"/>
      <c r="EPE268" s="36"/>
      <c r="EPF268" s="36"/>
      <c r="EPG268" s="36"/>
      <c r="EPH268" s="36"/>
      <c r="EPI268" s="36"/>
      <c r="EPJ268" s="36"/>
      <c r="EPK268" s="36"/>
      <c r="EPL268" s="36"/>
      <c r="EPM268" s="36"/>
      <c r="EPN268" s="36"/>
      <c r="EPO268" s="36"/>
      <c r="EPP268" s="36"/>
      <c r="EPQ268" s="36"/>
      <c r="EPR268" s="36"/>
      <c r="EPS268" s="36"/>
      <c r="EPT268" s="36"/>
      <c r="EPU268" s="36"/>
      <c r="EPV268" s="36"/>
      <c r="EPW268" s="36"/>
      <c r="EPX268" s="36"/>
      <c r="EPY268" s="36"/>
      <c r="EPZ268" s="36"/>
      <c r="EQA268" s="36"/>
      <c r="EQB268" s="36"/>
      <c r="EQC268" s="36"/>
      <c r="EQD268" s="36"/>
      <c r="EQE268" s="36"/>
      <c r="EQF268" s="36"/>
      <c r="EQG268" s="36"/>
      <c r="EQH268" s="36"/>
      <c r="EQI268" s="36"/>
      <c r="EQJ268" s="36"/>
      <c r="EQK268" s="36"/>
      <c r="EQL268" s="36"/>
      <c r="EQM268" s="36"/>
      <c r="EQN268" s="36"/>
      <c r="EQO268" s="36"/>
      <c r="EQP268" s="36"/>
      <c r="EQQ268" s="36"/>
      <c r="EQR268" s="36"/>
      <c r="EQS268" s="36"/>
      <c r="EQT268" s="36"/>
      <c r="EQU268" s="36"/>
      <c r="EQV268" s="36"/>
      <c r="EQW268" s="36"/>
      <c r="EQX268" s="36"/>
      <c r="EQY268" s="36"/>
      <c r="EQZ268" s="36"/>
      <c r="ERA268" s="36"/>
      <c r="ERB268" s="36"/>
      <c r="ERC268" s="36"/>
      <c r="ERD268" s="36"/>
      <c r="ERE268" s="36"/>
      <c r="ERF268" s="36"/>
      <c r="ERG268" s="36"/>
      <c r="ERH268" s="36"/>
      <c r="ERI268" s="36"/>
      <c r="ERJ268" s="36"/>
      <c r="ERK268" s="36"/>
      <c r="ERL268" s="36"/>
      <c r="ERM268" s="36"/>
      <c r="ERN268" s="36"/>
      <c r="ERO268" s="36"/>
      <c r="ERP268" s="36"/>
      <c r="ERQ268" s="36"/>
      <c r="ERR268" s="36"/>
      <c r="ERS268" s="36"/>
      <c r="ERT268" s="36"/>
      <c r="ERU268" s="36"/>
      <c r="ERV268" s="36"/>
      <c r="ERW268" s="36"/>
      <c r="ERX268" s="36"/>
      <c r="ERY268" s="36"/>
      <c r="ERZ268" s="36"/>
      <c r="ESA268" s="36"/>
      <c r="ESB268" s="36"/>
      <c r="ESC268" s="36"/>
      <c r="ESD268" s="36"/>
      <c r="ESE268" s="36"/>
      <c r="ESF268" s="36"/>
      <c r="ESG268" s="36"/>
      <c r="ESH268" s="36"/>
      <c r="ESI268" s="36"/>
      <c r="ESJ268" s="36"/>
      <c r="ESK268" s="36"/>
      <c r="ESL268" s="36"/>
      <c r="ESM268" s="36"/>
      <c r="ESN268" s="36"/>
      <c r="ESO268" s="36"/>
      <c r="ESP268" s="36"/>
      <c r="ESQ268" s="36"/>
      <c r="ESR268" s="36"/>
      <c r="ESS268" s="36"/>
      <c r="EST268" s="36"/>
      <c r="ESU268" s="36"/>
      <c r="ESV268" s="36"/>
      <c r="ESW268" s="36"/>
      <c r="ESX268" s="36"/>
      <c r="ESY268" s="36"/>
      <c r="ESZ268" s="36"/>
      <c r="ETA268" s="36"/>
      <c r="ETB268" s="36"/>
      <c r="ETC268" s="36"/>
      <c r="ETD268" s="36"/>
      <c r="ETE268" s="36"/>
      <c r="ETF268" s="36"/>
      <c r="ETG268" s="36"/>
      <c r="ETH268" s="36"/>
      <c r="ETI268" s="36"/>
      <c r="ETJ268" s="36"/>
      <c r="ETK268" s="36"/>
      <c r="ETL268" s="36"/>
      <c r="ETM268" s="36"/>
      <c r="ETN268" s="36"/>
      <c r="ETO268" s="36"/>
      <c r="ETP268" s="36"/>
      <c r="ETQ268" s="36"/>
      <c r="ETR268" s="36"/>
      <c r="ETS268" s="36"/>
      <c r="ETT268" s="36"/>
      <c r="ETU268" s="36"/>
      <c r="ETV268" s="36"/>
      <c r="ETW268" s="36"/>
      <c r="ETX268" s="36"/>
      <c r="ETY268" s="36"/>
      <c r="ETZ268" s="36"/>
      <c r="EUA268" s="36"/>
      <c r="EUB268" s="36"/>
      <c r="EUC268" s="36"/>
      <c r="EUD268" s="36"/>
      <c r="EUE268" s="36"/>
      <c r="EUF268" s="36"/>
      <c r="EUG268" s="36"/>
      <c r="EUH268" s="36"/>
      <c r="EUI268" s="36"/>
      <c r="EUJ268" s="36"/>
      <c r="EUK268" s="36"/>
      <c r="EUL268" s="36"/>
      <c r="EUM268" s="36"/>
      <c r="EUN268" s="36"/>
      <c r="EUO268" s="36"/>
      <c r="EUP268" s="36"/>
      <c r="EUQ268" s="36"/>
      <c r="EUR268" s="36"/>
      <c r="EUS268" s="36"/>
      <c r="EUT268" s="36"/>
      <c r="EUU268" s="36"/>
      <c r="EUV268" s="36"/>
      <c r="EUW268" s="36"/>
      <c r="EUX268" s="36"/>
      <c r="EUY268" s="36"/>
      <c r="EUZ268" s="36"/>
      <c r="EVA268" s="36"/>
      <c r="EVB268" s="36"/>
      <c r="EVC268" s="36"/>
      <c r="EVD268" s="36"/>
      <c r="EVE268" s="36"/>
      <c r="EVF268" s="36"/>
      <c r="EVG268" s="36"/>
      <c r="EVH268" s="36"/>
      <c r="EVI268" s="36"/>
      <c r="EVJ268" s="36"/>
      <c r="EVK268" s="36"/>
      <c r="EVL268" s="36"/>
      <c r="EVM268" s="36"/>
      <c r="EVN268" s="36"/>
      <c r="EVO268" s="36"/>
      <c r="EVP268" s="36"/>
      <c r="EVQ268" s="36"/>
      <c r="EVR268" s="36"/>
      <c r="EVS268" s="36"/>
      <c r="EVT268" s="36"/>
      <c r="EVU268" s="36"/>
      <c r="EVV268" s="36"/>
      <c r="EVW268" s="36"/>
      <c r="EVX268" s="36"/>
      <c r="EVY268" s="36"/>
      <c r="EVZ268" s="36"/>
      <c r="EWA268" s="36"/>
      <c r="EWB268" s="36"/>
      <c r="EWC268" s="36"/>
      <c r="EWD268" s="36"/>
      <c r="EWE268" s="36"/>
      <c r="EWF268" s="36"/>
      <c r="EWG268" s="36"/>
      <c r="EWH268" s="36"/>
      <c r="EWI268" s="36"/>
      <c r="EWJ268" s="36"/>
      <c r="EWK268" s="36"/>
      <c r="EWL268" s="36"/>
      <c r="EWM268" s="36"/>
      <c r="EWN268" s="36"/>
      <c r="EWO268" s="36"/>
      <c r="EWP268" s="36"/>
      <c r="EWQ268" s="36"/>
      <c r="EWR268" s="36"/>
      <c r="EWS268" s="36"/>
      <c r="EWT268" s="36"/>
      <c r="EWU268" s="36"/>
      <c r="EWV268" s="36"/>
      <c r="EWW268" s="36"/>
      <c r="EWX268" s="36"/>
      <c r="EWY268" s="36"/>
      <c r="EWZ268" s="36"/>
      <c r="EXA268" s="36"/>
      <c r="EXB268" s="36"/>
      <c r="EXC268" s="36"/>
      <c r="EXD268" s="36"/>
      <c r="EXE268" s="36"/>
      <c r="EXF268" s="36"/>
      <c r="EXG268" s="36"/>
      <c r="EXH268" s="36"/>
      <c r="EXI268" s="36"/>
      <c r="EXJ268" s="36"/>
      <c r="EXK268" s="36"/>
      <c r="EXL268" s="36"/>
      <c r="EXM268" s="36"/>
      <c r="EXN268" s="36"/>
      <c r="EXO268" s="36"/>
      <c r="EXP268" s="36"/>
      <c r="EXQ268" s="36"/>
      <c r="EXR268" s="36"/>
      <c r="EXS268" s="36"/>
      <c r="EXT268" s="36"/>
      <c r="EXU268" s="36"/>
      <c r="EXV268" s="36"/>
      <c r="EXW268" s="36"/>
      <c r="EXX268" s="36"/>
      <c r="EXY268" s="36"/>
      <c r="EXZ268" s="36"/>
      <c r="EYA268" s="36"/>
      <c r="EYB268" s="36"/>
      <c r="EYC268" s="36"/>
      <c r="EYD268" s="36"/>
      <c r="EYE268" s="36"/>
      <c r="EYF268" s="36"/>
      <c r="EYG268" s="36"/>
      <c r="EYH268" s="36"/>
      <c r="EYI268" s="36"/>
      <c r="EYJ268" s="36"/>
      <c r="EYK268" s="36"/>
      <c r="EYL268" s="36"/>
      <c r="EYM268" s="36"/>
      <c r="EYN268" s="36"/>
      <c r="EYO268" s="36"/>
      <c r="EYP268" s="36"/>
      <c r="EYQ268" s="36"/>
      <c r="EYR268" s="36"/>
      <c r="EYS268" s="36"/>
      <c r="EYT268" s="36"/>
      <c r="EYU268" s="36"/>
      <c r="EYV268" s="36"/>
      <c r="EYW268" s="36"/>
      <c r="EYX268" s="36"/>
      <c r="EYY268" s="36"/>
      <c r="EYZ268" s="36"/>
      <c r="EZA268" s="36"/>
      <c r="EZB268" s="36"/>
      <c r="EZC268" s="36"/>
      <c r="EZD268" s="36"/>
      <c r="EZE268" s="36"/>
      <c r="EZF268" s="36"/>
      <c r="EZG268" s="36"/>
      <c r="EZH268" s="36"/>
      <c r="EZI268" s="36"/>
      <c r="EZJ268" s="36"/>
      <c r="EZK268" s="36"/>
      <c r="EZL268" s="36"/>
      <c r="EZM268" s="36"/>
      <c r="EZN268" s="36"/>
      <c r="EZO268" s="36"/>
      <c r="EZP268" s="36"/>
      <c r="EZQ268" s="36"/>
      <c r="EZR268" s="36"/>
      <c r="EZS268" s="36"/>
      <c r="EZT268" s="36"/>
      <c r="EZU268" s="36"/>
      <c r="EZV268" s="36"/>
      <c r="EZW268" s="36"/>
      <c r="EZX268" s="36"/>
      <c r="EZY268" s="36"/>
      <c r="EZZ268" s="36"/>
      <c r="FAA268" s="36"/>
      <c r="FAB268" s="36"/>
      <c r="FAC268" s="36"/>
      <c r="FAD268" s="36"/>
      <c r="FAE268" s="36"/>
      <c r="FAF268" s="36"/>
      <c r="FAG268" s="36"/>
      <c r="FAH268" s="36"/>
      <c r="FAI268" s="36"/>
      <c r="FAJ268" s="36"/>
      <c r="FAK268" s="36"/>
      <c r="FAL268" s="36"/>
      <c r="FAM268" s="36"/>
      <c r="FAN268" s="36"/>
      <c r="FAO268" s="36"/>
      <c r="FAP268" s="36"/>
      <c r="FAQ268" s="36"/>
      <c r="FAR268" s="36"/>
      <c r="FAS268" s="36"/>
      <c r="FAT268" s="36"/>
      <c r="FAU268" s="36"/>
      <c r="FAV268" s="36"/>
      <c r="FAW268" s="36"/>
      <c r="FAX268" s="36"/>
      <c r="FAY268" s="36"/>
      <c r="FAZ268" s="36"/>
      <c r="FBA268" s="36"/>
      <c r="FBB268" s="36"/>
      <c r="FBC268" s="36"/>
      <c r="FBD268" s="36"/>
      <c r="FBE268" s="36"/>
      <c r="FBF268" s="36"/>
      <c r="FBG268" s="36"/>
      <c r="FBH268" s="36"/>
      <c r="FBI268" s="36"/>
      <c r="FBJ268" s="36"/>
      <c r="FBK268" s="36"/>
      <c r="FBL268" s="36"/>
      <c r="FBM268" s="36"/>
      <c r="FBN268" s="36"/>
      <c r="FBO268" s="36"/>
      <c r="FBP268" s="36"/>
      <c r="FBQ268" s="36"/>
      <c r="FBR268" s="36"/>
      <c r="FBS268" s="36"/>
      <c r="FBT268" s="36"/>
      <c r="FBU268" s="36"/>
      <c r="FBV268" s="36"/>
      <c r="FBW268" s="36"/>
      <c r="FBX268" s="36"/>
      <c r="FBY268" s="36"/>
      <c r="FBZ268" s="36"/>
      <c r="FCA268" s="36"/>
      <c r="FCB268" s="36"/>
      <c r="FCC268" s="36"/>
      <c r="FCD268" s="36"/>
      <c r="FCE268" s="36"/>
      <c r="FCF268" s="36"/>
      <c r="FCG268" s="36"/>
      <c r="FCH268" s="36"/>
      <c r="FCI268" s="36"/>
      <c r="FCJ268" s="36"/>
      <c r="FCK268" s="36"/>
      <c r="FCL268" s="36"/>
      <c r="FCM268" s="36"/>
      <c r="FCN268" s="36"/>
      <c r="FCO268" s="36"/>
      <c r="FCP268" s="36"/>
      <c r="FCQ268" s="36"/>
      <c r="FCR268" s="36"/>
      <c r="FCS268" s="36"/>
      <c r="FCT268" s="36"/>
      <c r="FCU268" s="36"/>
      <c r="FCV268" s="36"/>
      <c r="FCW268" s="36"/>
      <c r="FCX268" s="36"/>
      <c r="FCY268" s="36"/>
      <c r="FCZ268" s="36"/>
      <c r="FDA268" s="36"/>
      <c r="FDB268" s="36"/>
      <c r="FDC268" s="36"/>
      <c r="FDD268" s="36"/>
      <c r="FDE268" s="36"/>
      <c r="FDF268" s="36"/>
      <c r="FDG268" s="36"/>
      <c r="FDH268" s="36"/>
      <c r="FDI268" s="36"/>
      <c r="FDJ268" s="36"/>
      <c r="FDK268" s="36"/>
      <c r="FDL268" s="36"/>
      <c r="FDM268" s="36"/>
      <c r="FDN268" s="36"/>
      <c r="FDO268" s="36"/>
      <c r="FDP268" s="36"/>
      <c r="FDQ268" s="36"/>
      <c r="FDR268" s="36"/>
      <c r="FDS268" s="36"/>
      <c r="FDT268" s="36"/>
      <c r="FDU268" s="36"/>
      <c r="FDV268" s="36"/>
      <c r="FDW268" s="36"/>
      <c r="FDX268" s="36"/>
      <c r="FDY268" s="36"/>
      <c r="FDZ268" s="36"/>
      <c r="FEA268" s="36"/>
      <c r="FEB268" s="36"/>
      <c r="FEC268" s="36"/>
      <c r="FED268" s="36"/>
      <c r="FEE268" s="36"/>
      <c r="FEF268" s="36"/>
      <c r="FEG268" s="36"/>
      <c r="FEH268" s="36"/>
      <c r="FEI268" s="36"/>
      <c r="FEJ268" s="36"/>
      <c r="FEK268" s="36"/>
      <c r="FEL268" s="36"/>
      <c r="FEM268" s="36"/>
      <c r="FEN268" s="36"/>
      <c r="FEO268" s="36"/>
      <c r="FEP268" s="36"/>
      <c r="FEQ268" s="36"/>
      <c r="FER268" s="36"/>
      <c r="FES268" s="36"/>
      <c r="FET268" s="36"/>
      <c r="FEU268" s="36"/>
      <c r="FEV268" s="36"/>
      <c r="FEW268" s="36"/>
      <c r="FEX268" s="36"/>
      <c r="FEY268" s="36"/>
      <c r="FEZ268" s="36"/>
      <c r="FFA268" s="36"/>
      <c r="FFB268" s="36"/>
      <c r="FFC268" s="36"/>
      <c r="FFD268" s="36"/>
      <c r="FFE268" s="36"/>
      <c r="FFF268" s="36"/>
      <c r="FFG268" s="36"/>
      <c r="FFH268" s="36"/>
      <c r="FFI268" s="36"/>
      <c r="FFJ268" s="36"/>
      <c r="FFK268" s="36"/>
      <c r="FFL268" s="36"/>
      <c r="FFM268" s="36"/>
      <c r="FFN268" s="36"/>
      <c r="FFO268" s="36"/>
      <c r="FFP268" s="36"/>
      <c r="FFQ268" s="36"/>
      <c r="FFR268" s="36"/>
      <c r="FFS268" s="36"/>
      <c r="FFT268" s="36"/>
      <c r="FFU268" s="36"/>
      <c r="FFV268" s="36"/>
      <c r="FFW268" s="36"/>
      <c r="FFX268" s="36"/>
      <c r="FFY268" s="36"/>
      <c r="FFZ268" s="36"/>
      <c r="FGA268" s="36"/>
      <c r="FGB268" s="36"/>
      <c r="FGC268" s="36"/>
      <c r="FGD268" s="36"/>
      <c r="FGE268" s="36"/>
      <c r="FGF268" s="36"/>
      <c r="FGG268" s="36"/>
      <c r="FGH268" s="36"/>
      <c r="FGI268" s="36"/>
      <c r="FGJ268" s="36"/>
      <c r="FGK268" s="36"/>
      <c r="FGL268" s="36"/>
      <c r="FGM268" s="36"/>
      <c r="FGN268" s="36"/>
      <c r="FGO268" s="36"/>
      <c r="FGP268" s="36"/>
      <c r="FGQ268" s="36"/>
      <c r="FGR268" s="36"/>
      <c r="FGS268" s="36"/>
      <c r="FGT268" s="36"/>
      <c r="FGU268" s="36"/>
      <c r="FGV268" s="36"/>
      <c r="FGW268" s="36"/>
      <c r="FGX268" s="36"/>
      <c r="FGY268" s="36"/>
      <c r="FGZ268" s="36"/>
      <c r="FHA268" s="36"/>
      <c r="FHB268" s="36"/>
      <c r="FHC268" s="36"/>
      <c r="FHD268" s="36"/>
      <c r="FHE268" s="36"/>
      <c r="FHF268" s="36"/>
      <c r="FHG268" s="36"/>
      <c r="FHH268" s="36"/>
      <c r="FHI268" s="36"/>
      <c r="FHJ268" s="36"/>
      <c r="FHK268" s="36"/>
      <c r="FHL268" s="36"/>
      <c r="FHM268" s="36"/>
      <c r="FHN268" s="36"/>
      <c r="FHO268" s="36"/>
      <c r="FHP268" s="36"/>
      <c r="FHQ268" s="36"/>
      <c r="FHR268" s="36"/>
      <c r="FHS268" s="36"/>
      <c r="FHT268" s="36"/>
      <c r="FHU268" s="36"/>
      <c r="FHV268" s="36"/>
      <c r="FHW268" s="36"/>
      <c r="FHX268" s="36"/>
      <c r="FHY268" s="36"/>
      <c r="FHZ268" s="36"/>
      <c r="FIA268" s="36"/>
      <c r="FIB268" s="36"/>
      <c r="FIC268" s="36"/>
      <c r="FID268" s="36"/>
      <c r="FIE268" s="36"/>
      <c r="FIF268" s="36"/>
      <c r="FIG268" s="36"/>
      <c r="FIH268" s="36"/>
      <c r="FII268" s="36"/>
      <c r="FIJ268" s="36"/>
      <c r="FIK268" s="36"/>
      <c r="FIL268" s="36"/>
      <c r="FIM268" s="36"/>
      <c r="FIN268" s="36"/>
      <c r="FIO268" s="36"/>
      <c r="FIP268" s="36"/>
      <c r="FIQ268" s="36"/>
      <c r="FIR268" s="36"/>
      <c r="FIS268" s="36"/>
      <c r="FIT268" s="36"/>
      <c r="FIU268" s="36"/>
      <c r="FIV268" s="36"/>
      <c r="FIW268" s="36"/>
      <c r="FIX268" s="36"/>
      <c r="FIY268" s="36"/>
      <c r="FIZ268" s="36"/>
      <c r="FJA268" s="36"/>
      <c r="FJB268" s="36"/>
      <c r="FJC268" s="36"/>
      <c r="FJD268" s="36"/>
      <c r="FJE268" s="36"/>
      <c r="FJF268" s="36"/>
      <c r="FJG268" s="36"/>
      <c r="FJH268" s="36"/>
      <c r="FJI268" s="36"/>
      <c r="FJJ268" s="36"/>
      <c r="FJK268" s="36"/>
      <c r="FJL268" s="36"/>
      <c r="FJM268" s="36"/>
      <c r="FJN268" s="36"/>
      <c r="FJO268" s="36"/>
      <c r="FJP268" s="36"/>
      <c r="FJQ268" s="36"/>
      <c r="FJR268" s="36"/>
      <c r="FJS268" s="36"/>
      <c r="FJT268" s="36"/>
      <c r="FJU268" s="36"/>
      <c r="FJV268" s="36"/>
      <c r="FJW268" s="36"/>
      <c r="FJX268" s="36"/>
      <c r="FJY268" s="36"/>
      <c r="FJZ268" s="36"/>
      <c r="FKA268" s="36"/>
      <c r="FKB268" s="36"/>
      <c r="FKC268" s="36"/>
      <c r="FKD268" s="36"/>
      <c r="FKE268" s="36"/>
      <c r="FKF268" s="36"/>
      <c r="FKG268" s="36"/>
      <c r="FKH268" s="36"/>
      <c r="FKI268" s="36"/>
      <c r="FKJ268" s="36"/>
      <c r="FKK268" s="36"/>
      <c r="FKL268" s="36"/>
      <c r="FKM268" s="36"/>
      <c r="FKN268" s="36"/>
      <c r="FKO268" s="36"/>
      <c r="FKP268" s="36"/>
      <c r="FKQ268" s="36"/>
      <c r="FKR268" s="36"/>
      <c r="FKS268" s="36"/>
      <c r="FKT268" s="36"/>
      <c r="FKU268" s="36"/>
      <c r="FKV268" s="36"/>
      <c r="FKW268" s="36"/>
      <c r="FKX268" s="36"/>
      <c r="FKY268" s="36"/>
      <c r="FKZ268" s="36"/>
      <c r="FLA268" s="36"/>
      <c r="FLB268" s="36"/>
      <c r="FLC268" s="36"/>
      <c r="FLD268" s="36"/>
      <c r="FLE268" s="36"/>
      <c r="FLF268" s="36"/>
      <c r="FLG268" s="36"/>
      <c r="FLH268" s="36"/>
      <c r="FLI268" s="36"/>
      <c r="FLJ268" s="36"/>
      <c r="FLK268" s="36"/>
      <c r="FLL268" s="36"/>
      <c r="FLM268" s="36"/>
      <c r="FLN268" s="36"/>
      <c r="FLO268" s="36"/>
      <c r="FLP268" s="36"/>
      <c r="FLQ268" s="36"/>
      <c r="FLR268" s="36"/>
      <c r="FLS268" s="36"/>
      <c r="FLT268" s="36"/>
      <c r="FLU268" s="36"/>
      <c r="FLV268" s="36"/>
      <c r="FLW268" s="36"/>
      <c r="FLX268" s="36"/>
      <c r="FLY268" s="36"/>
      <c r="FLZ268" s="36"/>
      <c r="FMA268" s="36"/>
      <c r="FMB268" s="36"/>
      <c r="FMC268" s="36"/>
      <c r="FMD268" s="36"/>
      <c r="FME268" s="36"/>
      <c r="FMF268" s="36"/>
      <c r="FMG268" s="36"/>
      <c r="FMH268" s="36"/>
      <c r="FMI268" s="36"/>
      <c r="FMJ268" s="36"/>
      <c r="FMK268" s="36"/>
      <c r="FML268" s="36"/>
      <c r="FMM268" s="36"/>
      <c r="FMN268" s="36"/>
      <c r="FMO268" s="36"/>
      <c r="FMP268" s="36"/>
      <c r="FMQ268" s="36"/>
      <c r="FMR268" s="36"/>
      <c r="FMS268" s="36"/>
      <c r="FMT268" s="36"/>
      <c r="FMU268" s="36"/>
      <c r="FMV268" s="36"/>
      <c r="FMW268" s="36"/>
      <c r="FMX268" s="36"/>
      <c r="FMY268" s="36"/>
      <c r="FMZ268" s="36"/>
      <c r="FNA268" s="36"/>
      <c r="FNB268" s="36"/>
      <c r="FNC268" s="36"/>
      <c r="FND268" s="36"/>
      <c r="FNE268" s="36"/>
      <c r="FNF268" s="36"/>
      <c r="FNG268" s="36"/>
      <c r="FNH268" s="36"/>
      <c r="FNI268" s="36"/>
      <c r="FNJ268" s="36"/>
      <c r="FNK268" s="36"/>
      <c r="FNL268" s="36"/>
      <c r="FNM268" s="36"/>
      <c r="FNN268" s="36"/>
      <c r="FNO268" s="36"/>
      <c r="FNP268" s="36"/>
      <c r="FNQ268" s="36"/>
      <c r="FNR268" s="36"/>
      <c r="FNS268" s="36"/>
      <c r="FNT268" s="36"/>
      <c r="FNU268" s="36"/>
      <c r="FNV268" s="36"/>
      <c r="FNW268" s="36"/>
      <c r="FNX268" s="36"/>
      <c r="FNY268" s="36"/>
      <c r="FNZ268" s="36"/>
      <c r="FOA268" s="36"/>
      <c r="FOB268" s="36"/>
      <c r="FOC268" s="36"/>
      <c r="FOD268" s="36"/>
      <c r="FOE268" s="36"/>
      <c r="FOF268" s="36"/>
      <c r="FOG268" s="36"/>
      <c r="FOH268" s="36"/>
      <c r="FOI268" s="36"/>
      <c r="FOJ268" s="36"/>
      <c r="FOK268" s="36"/>
      <c r="FOL268" s="36"/>
      <c r="FOM268" s="36"/>
      <c r="FON268" s="36"/>
      <c r="FOO268" s="36"/>
      <c r="FOP268" s="36"/>
      <c r="FOQ268" s="36"/>
      <c r="FOR268" s="36"/>
      <c r="FOS268" s="36"/>
      <c r="FOT268" s="36"/>
      <c r="FOU268" s="36"/>
      <c r="FOV268" s="36"/>
      <c r="FOW268" s="36"/>
      <c r="FOX268" s="36"/>
      <c r="FOY268" s="36"/>
      <c r="FOZ268" s="36"/>
      <c r="FPA268" s="36"/>
      <c r="FPB268" s="36"/>
      <c r="FPC268" s="36"/>
      <c r="FPD268" s="36"/>
      <c r="FPE268" s="36"/>
      <c r="FPF268" s="36"/>
      <c r="FPG268" s="36"/>
      <c r="FPH268" s="36"/>
      <c r="FPI268" s="36"/>
      <c r="FPJ268" s="36"/>
      <c r="FPK268" s="36"/>
      <c r="FPL268" s="36"/>
      <c r="FPM268" s="36"/>
      <c r="FPN268" s="36"/>
      <c r="FPO268" s="36"/>
      <c r="FPP268" s="36"/>
      <c r="FPQ268" s="36"/>
      <c r="FPR268" s="36"/>
      <c r="FPS268" s="36"/>
      <c r="FPT268" s="36"/>
      <c r="FPU268" s="36"/>
      <c r="FPV268" s="36"/>
      <c r="FPW268" s="36"/>
      <c r="FPX268" s="36"/>
      <c r="FPY268" s="36"/>
      <c r="FPZ268" s="36"/>
      <c r="FQA268" s="36"/>
      <c r="FQB268" s="36"/>
      <c r="FQC268" s="36"/>
      <c r="FQD268" s="36"/>
      <c r="FQE268" s="36"/>
      <c r="FQF268" s="36"/>
      <c r="FQG268" s="36"/>
      <c r="FQH268" s="36"/>
      <c r="FQI268" s="36"/>
      <c r="FQJ268" s="36"/>
      <c r="FQK268" s="36"/>
      <c r="FQL268" s="36"/>
      <c r="FQM268" s="36"/>
      <c r="FQN268" s="36"/>
      <c r="FQO268" s="36"/>
      <c r="FQP268" s="36"/>
      <c r="FQQ268" s="36"/>
      <c r="FQR268" s="36"/>
      <c r="FQS268" s="36"/>
      <c r="FQT268" s="36"/>
      <c r="FQU268" s="36"/>
      <c r="FQV268" s="36"/>
      <c r="FQW268" s="36"/>
      <c r="FQX268" s="36"/>
      <c r="FQY268" s="36"/>
      <c r="FQZ268" s="36"/>
      <c r="FRA268" s="36"/>
      <c r="FRB268" s="36"/>
      <c r="FRC268" s="36"/>
      <c r="FRD268" s="36"/>
      <c r="FRE268" s="36"/>
      <c r="FRF268" s="36"/>
      <c r="FRG268" s="36"/>
      <c r="FRH268" s="36"/>
      <c r="FRI268" s="36"/>
      <c r="FRJ268" s="36"/>
      <c r="FRK268" s="36"/>
      <c r="FRL268" s="36"/>
      <c r="FRM268" s="36"/>
      <c r="FRN268" s="36"/>
      <c r="FRO268" s="36"/>
      <c r="FRP268" s="36"/>
      <c r="FRQ268" s="36"/>
      <c r="FRR268" s="36"/>
      <c r="FRS268" s="36"/>
      <c r="FRT268" s="36"/>
      <c r="FRU268" s="36"/>
      <c r="FRV268" s="36"/>
      <c r="FRW268" s="36"/>
      <c r="FRX268" s="36"/>
      <c r="FRY268" s="36"/>
      <c r="FRZ268" s="36"/>
      <c r="FSA268" s="36"/>
      <c r="FSB268" s="36"/>
      <c r="FSC268" s="36"/>
      <c r="FSD268" s="36"/>
      <c r="FSE268" s="36"/>
      <c r="FSF268" s="36"/>
      <c r="FSG268" s="36"/>
      <c r="FSH268" s="36"/>
      <c r="FSI268" s="36"/>
      <c r="FSJ268" s="36"/>
      <c r="FSK268" s="36"/>
      <c r="FSL268" s="36"/>
      <c r="FSM268" s="36"/>
      <c r="FSN268" s="36"/>
      <c r="FSO268" s="36"/>
      <c r="FSP268" s="36"/>
      <c r="FSQ268" s="36"/>
      <c r="FSR268" s="36"/>
      <c r="FSS268" s="36"/>
      <c r="FST268" s="36"/>
      <c r="FSU268" s="36"/>
      <c r="FSV268" s="36"/>
      <c r="FSW268" s="36"/>
      <c r="FSX268" s="36"/>
      <c r="FSY268" s="36"/>
      <c r="FSZ268" s="36"/>
      <c r="FTA268" s="36"/>
      <c r="FTB268" s="36"/>
      <c r="FTC268" s="36"/>
      <c r="FTD268" s="36"/>
      <c r="FTE268" s="36"/>
      <c r="FTF268" s="36"/>
      <c r="FTG268" s="36"/>
      <c r="FTH268" s="36"/>
      <c r="FTI268" s="36"/>
      <c r="FTJ268" s="36"/>
      <c r="FTK268" s="36"/>
      <c r="FTL268" s="36"/>
      <c r="FTM268" s="36"/>
      <c r="FTN268" s="36"/>
      <c r="FTO268" s="36"/>
      <c r="FTP268" s="36"/>
      <c r="FTQ268" s="36"/>
      <c r="FTR268" s="36"/>
      <c r="FTS268" s="36"/>
      <c r="FTT268" s="36"/>
      <c r="FTU268" s="36"/>
      <c r="FTV268" s="36"/>
      <c r="FTW268" s="36"/>
      <c r="FTX268" s="36"/>
      <c r="FTY268" s="36"/>
      <c r="FTZ268" s="36"/>
      <c r="FUA268" s="36"/>
      <c r="FUB268" s="36"/>
      <c r="FUC268" s="36"/>
      <c r="FUD268" s="36"/>
      <c r="FUE268" s="36"/>
      <c r="FUF268" s="36"/>
      <c r="FUG268" s="36"/>
      <c r="FUH268" s="36"/>
      <c r="FUI268" s="36"/>
      <c r="FUJ268" s="36"/>
      <c r="FUK268" s="36"/>
      <c r="FUL268" s="36"/>
      <c r="FUM268" s="36"/>
      <c r="FUN268" s="36"/>
      <c r="FUO268" s="36"/>
      <c r="FUP268" s="36"/>
      <c r="FUQ268" s="36"/>
      <c r="FUR268" s="36"/>
      <c r="FUS268" s="36"/>
      <c r="FUT268" s="36"/>
      <c r="FUU268" s="36"/>
      <c r="FUV268" s="36"/>
      <c r="FUW268" s="36"/>
      <c r="FUX268" s="36"/>
      <c r="FUY268" s="36"/>
      <c r="FUZ268" s="36"/>
      <c r="FVA268" s="36"/>
      <c r="FVB268" s="36"/>
      <c r="FVC268" s="36"/>
      <c r="FVD268" s="36"/>
      <c r="FVE268" s="36"/>
      <c r="FVF268" s="36"/>
      <c r="FVG268" s="36"/>
      <c r="FVH268" s="36"/>
      <c r="FVI268" s="36"/>
      <c r="FVJ268" s="36"/>
      <c r="FVK268" s="36"/>
      <c r="FVL268" s="36"/>
      <c r="FVM268" s="36"/>
      <c r="FVN268" s="36"/>
      <c r="FVO268" s="36"/>
      <c r="FVP268" s="36"/>
      <c r="FVQ268" s="36"/>
      <c r="FVR268" s="36"/>
      <c r="FVS268" s="36"/>
      <c r="FVT268" s="36"/>
      <c r="FVU268" s="36"/>
      <c r="FVV268" s="36"/>
      <c r="FVW268" s="36"/>
      <c r="FVX268" s="36"/>
      <c r="FVY268" s="36"/>
      <c r="FVZ268" s="36"/>
      <c r="FWA268" s="36"/>
      <c r="FWB268" s="36"/>
      <c r="FWC268" s="36"/>
      <c r="FWD268" s="36"/>
      <c r="FWE268" s="36"/>
      <c r="FWF268" s="36"/>
      <c r="FWG268" s="36"/>
      <c r="FWH268" s="36"/>
      <c r="FWI268" s="36"/>
      <c r="FWJ268" s="36"/>
      <c r="FWK268" s="36"/>
      <c r="FWL268" s="36"/>
      <c r="FWM268" s="36"/>
      <c r="FWN268" s="36"/>
      <c r="FWO268" s="36"/>
      <c r="FWP268" s="36"/>
      <c r="FWQ268" s="36"/>
      <c r="FWR268" s="36"/>
      <c r="FWS268" s="36"/>
      <c r="FWT268" s="36"/>
      <c r="FWU268" s="36"/>
      <c r="FWV268" s="36"/>
      <c r="FWW268" s="36"/>
      <c r="FWX268" s="36"/>
      <c r="FWY268" s="36"/>
      <c r="FWZ268" s="36"/>
      <c r="FXA268" s="36"/>
      <c r="FXB268" s="36"/>
      <c r="FXC268" s="36"/>
      <c r="FXD268" s="36"/>
      <c r="FXE268" s="36"/>
      <c r="FXF268" s="36"/>
      <c r="FXG268" s="36"/>
      <c r="FXH268" s="36"/>
      <c r="FXI268" s="36"/>
      <c r="FXJ268" s="36"/>
      <c r="FXK268" s="36"/>
      <c r="FXL268" s="36"/>
      <c r="FXM268" s="36"/>
      <c r="FXN268" s="36"/>
      <c r="FXO268" s="36"/>
      <c r="FXP268" s="36"/>
      <c r="FXQ268" s="36"/>
      <c r="FXR268" s="36"/>
      <c r="FXS268" s="36"/>
      <c r="FXT268" s="36"/>
      <c r="FXU268" s="36"/>
      <c r="FXV268" s="36"/>
      <c r="FXW268" s="36"/>
      <c r="FXX268" s="36"/>
      <c r="FXY268" s="36"/>
      <c r="FXZ268" s="36"/>
      <c r="FYA268" s="36"/>
      <c r="FYB268" s="36"/>
      <c r="FYC268" s="36"/>
      <c r="FYD268" s="36"/>
      <c r="FYE268" s="36"/>
      <c r="FYF268" s="36"/>
      <c r="FYG268" s="36"/>
      <c r="FYH268" s="36"/>
      <c r="FYI268" s="36"/>
      <c r="FYJ268" s="36"/>
      <c r="FYK268" s="36"/>
      <c r="FYL268" s="36"/>
      <c r="FYM268" s="36"/>
      <c r="FYN268" s="36"/>
      <c r="FYO268" s="36"/>
      <c r="FYP268" s="36"/>
      <c r="FYQ268" s="36"/>
      <c r="FYR268" s="36"/>
      <c r="FYS268" s="36"/>
      <c r="FYT268" s="36"/>
      <c r="FYU268" s="36"/>
      <c r="FYV268" s="36"/>
      <c r="FYW268" s="36"/>
      <c r="FYX268" s="36"/>
      <c r="FYY268" s="36"/>
      <c r="FYZ268" s="36"/>
      <c r="FZA268" s="36"/>
      <c r="FZB268" s="36"/>
      <c r="FZC268" s="36"/>
      <c r="FZD268" s="36"/>
      <c r="FZE268" s="36"/>
      <c r="FZF268" s="36"/>
      <c r="FZG268" s="36"/>
      <c r="FZH268" s="36"/>
      <c r="FZI268" s="36"/>
      <c r="FZJ268" s="36"/>
      <c r="FZK268" s="36"/>
      <c r="FZL268" s="36"/>
      <c r="FZM268" s="36"/>
      <c r="FZN268" s="36"/>
      <c r="FZO268" s="36"/>
      <c r="FZP268" s="36"/>
      <c r="FZQ268" s="36"/>
      <c r="FZR268" s="36"/>
      <c r="FZS268" s="36"/>
      <c r="FZT268" s="36"/>
      <c r="FZU268" s="36"/>
      <c r="FZV268" s="36"/>
      <c r="FZW268" s="36"/>
      <c r="FZX268" s="36"/>
      <c r="FZY268" s="36"/>
      <c r="FZZ268" s="36"/>
      <c r="GAA268" s="36"/>
      <c r="GAB268" s="36"/>
      <c r="GAC268" s="36"/>
      <c r="GAD268" s="36"/>
      <c r="GAE268" s="36"/>
      <c r="GAF268" s="36"/>
      <c r="GAG268" s="36"/>
      <c r="GAH268" s="36"/>
      <c r="GAI268" s="36"/>
      <c r="GAJ268" s="36"/>
      <c r="GAK268" s="36"/>
      <c r="GAL268" s="36"/>
      <c r="GAM268" s="36"/>
      <c r="GAN268" s="36"/>
      <c r="GAO268" s="36"/>
      <c r="GAP268" s="36"/>
      <c r="GAQ268" s="36"/>
      <c r="GAR268" s="36"/>
      <c r="GAS268" s="36"/>
      <c r="GAT268" s="36"/>
      <c r="GAU268" s="36"/>
      <c r="GAV268" s="36"/>
      <c r="GAW268" s="36"/>
      <c r="GAX268" s="36"/>
      <c r="GAY268" s="36"/>
      <c r="GAZ268" s="36"/>
      <c r="GBA268" s="36"/>
      <c r="GBB268" s="36"/>
      <c r="GBC268" s="36"/>
      <c r="GBD268" s="36"/>
      <c r="GBE268" s="36"/>
      <c r="GBF268" s="36"/>
      <c r="GBG268" s="36"/>
      <c r="GBH268" s="36"/>
      <c r="GBI268" s="36"/>
      <c r="GBJ268" s="36"/>
      <c r="GBK268" s="36"/>
      <c r="GBL268" s="36"/>
      <c r="GBM268" s="36"/>
      <c r="GBN268" s="36"/>
      <c r="GBO268" s="36"/>
      <c r="GBP268" s="36"/>
      <c r="GBQ268" s="36"/>
      <c r="GBR268" s="36"/>
      <c r="GBS268" s="36"/>
      <c r="GBT268" s="36"/>
      <c r="GBU268" s="36"/>
      <c r="GBV268" s="36"/>
      <c r="GBW268" s="36"/>
      <c r="GBX268" s="36"/>
      <c r="GBY268" s="36"/>
      <c r="GBZ268" s="36"/>
      <c r="GCA268" s="36"/>
      <c r="GCB268" s="36"/>
      <c r="GCC268" s="36"/>
      <c r="GCD268" s="36"/>
      <c r="GCE268" s="36"/>
      <c r="GCF268" s="36"/>
      <c r="GCG268" s="36"/>
      <c r="GCH268" s="36"/>
      <c r="GCI268" s="36"/>
      <c r="GCJ268" s="36"/>
      <c r="GCK268" s="36"/>
      <c r="GCL268" s="36"/>
      <c r="GCM268" s="36"/>
      <c r="GCN268" s="36"/>
      <c r="GCO268" s="36"/>
      <c r="GCP268" s="36"/>
      <c r="GCQ268" s="36"/>
      <c r="GCR268" s="36"/>
      <c r="GCS268" s="36"/>
      <c r="GCT268" s="36"/>
      <c r="GCU268" s="36"/>
      <c r="GCV268" s="36"/>
      <c r="GCW268" s="36"/>
      <c r="GCX268" s="36"/>
      <c r="GCY268" s="36"/>
      <c r="GCZ268" s="36"/>
      <c r="GDA268" s="36"/>
      <c r="GDB268" s="36"/>
      <c r="GDC268" s="36"/>
      <c r="GDD268" s="36"/>
      <c r="GDE268" s="36"/>
      <c r="GDF268" s="36"/>
      <c r="GDG268" s="36"/>
      <c r="GDH268" s="36"/>
      <c r="GDI268" s="36"/>
      <c r="GDJ268" s="36"/>
      <c r="GDK268" s="36"/>
      <c r="GDL268" s="36"/>
      <c r="GDM268" s="36"/>
      <c r="GDN268" s="36"/>
      <c r="GDO268" s="36"/>
      <c r="GDP268" s="36"/>
      <c r="GDQ268" s="36"/>
      <c r="GDR268" s="36"/>
      <c r="GDS268" s="36"/>
      <c r="GDT268" s="36"/>
      <c r="GDU268" s="36"/>
      <c r="GDV268" s="36"/>
      <c r="GDW268" s="36"/>
      <c r="GDX268" s="36"/>
      <c r="GDY268" s="36"/>
      <c r="GDZ268" s="36"/>
      <c r="GEA268" s="36"/>
      <c r="GEB268" s="36"/>
      <c r="GEC268" s="36"/>
      <c r="GED268" s="36"/>
      <c r="GEE268" s="36"/>
      <c r="GEF268" s="36"/>
      <c r="GEG268" s="36"/>
      <c r="GEH268" s="36"/>
      <c r="GEI268" s="36"/>
      <c r="GEJ268" s="36"/>
      <c r="GEK268" s="36"/>
      <c r="GEL268" s="36"/>
      <c r="GEM268" s="36"/>
      <c r="GEN268" s="36"/>
      <c r="GEO268" s="36"/>
      <c r="GEP268" s="36"/>
      <c r="GEQ268" s="36"/>
      <c r="GER268" s="36"/>
      <c r="GES268" s="36"/>
      <c r="GET268" s="36"/>
      <c r="GEU268" s="36"/>
      <c r="GEV268" s="36"/>
      <c r="GEW268" s="36"/>
      <c r="GEX268" s="36"/>
      <c r="GEY268" s="36"/>
      <c r="GEZ268" s="36"/>
      <c r="GFA268" s="36"/>
      <c r="GFB268" s="36"/>
      <c r="GFC268" s="36"/>
      <c r="GFD268" s="36"/>
      <c r="GFE268" s="36"/>
      <c r="GFF268" s="36"/>
      <c r="GFG268" s="36"/>
      <c r="GFH268" s="36"/>
      <c r="GFI268" s="36"/>
      <c r="GFJ268" s="36"/>
      <c r="GFK268" s="36"/>
      <c r="GFL268" s="36"/>
      <c r="GFM268" s="36"/>
      <c r="GFN268" s="36"/>
      <c r="GFO268" s="36"/>
      <c r="GFP268" s="36"/>
      <c r="GFQ268" s="36"/>
      <c r="GFR268" s="36"/>
      <c r="GFS268" s="36"/>
      <c r="GFT268" s="36"/>
      <c r="GFU268" s="36"/>
      <c r="GFV268" s="36"/>
      <c r="GFW268" s="36"/>
      <c r="GFX268" s="36"/>
      <c r="GFY268" s="36"/>
      <c r="GFZ268" s="36"/>
      <c r="GGA268" s="36"/>
      <c r="GGB268" s="36"/>
      <c r="GGC268" s="36"/>
      <c r="GGD268" s="36"/>
      <c r="GGE268" s="36"/>
      <c r="GGF268" s="36"/>
      <c r="GGG268" s="36"/>
      <c r="GGH268" s="36"/>
      <c r="GGI268" s="36"/>
      <c r="GGJ268" s="36"/>
      <c r="GGK268" s="36"/>
      <c r="GGL268" s="36"/>
      <c r="GGM268" s="36"/>
      <c r="GGN268" s="36"/>
      <c r="GGO268" s="36"/>
      <c r="GGP268" s="36"/>
      <c r="GGQ268" s="36"/>
      <c r="GGR268" s="36"/>
      <c r="GGS268" s="36"/>
      <c r="GGT268" s="36"/>
      <c r="GGU268" s="36"/>
      <c r="GGV268" s="36"/>
      <c r="GGW268" s="36"/>
      <c r="GGX268" s="36"/>
      <c r="GGY268" s="36"/>
      <c r="GGZ268" s="36"/>
      <c r="GHA268" s="36"/>
      <c r="GHB268" s="36"/>
      <c r="GHC268" s="36"/>
      <c r="GHD268" s="36"/>
      <c r="GHE268" s="36"/>
      <c r="GHF268" s="36"/>
      <c r="GHG268" s="36"/>
      <c r="GHH268" s="36"/>
      <c r="GHI268" s="36"/>
      <c r="GHJ268" s="36"/>
      <c r="GHK268" s="36"/>
      <c r="GHL268" s="36"/>
      <c r="GHM268" s="36"/>
      <c r="GHN268" s="36"/>
      <c r="GHO268" s="36"/>
      <c r="GHP268" s="36"/>
      <c r="GHQ268" s="36"/>
      <c r="GHR268" s="36"/>
      <c r="GHS268" s="36"/>
      <c r="GHT268" s="36"/>
      <c r="GHU268" s="36"/>
      <c r="GHV268" s="36"/>
      <c r="GHW268" s="36"/>
      <c r="GHX268" s="36"/>
      <c r="GHY268" s="36"/>
      <c r="GHZ268" s="36"/>
      <c r="GIA268" s="36"/>
      <c r="GIB268" s="36"/>
      <c r="GIC268" s="36"/>
      <c r="GID268" s="36"/>
      <c r="GIE268" s="36"/>
      <c r="GIF268" s="36"/>
      <c r="GIG268" s="36"/>
      <c r="GIH268" s="36"/>
      <c r="GII268" s="36"/>
      <c r="GIJ268" s="36"/>
      <c r="GIK268" s="36"/>
      <c r="GIL268" s="36"/>
      <c r="GIM268" s="36"/>
      <c r="GIN268" s="36"/>
      <c r="GIO268" s="36"/>
      <c r="GIP268" s="36"/>
      <c r="GIQ268" s="36"/>
      <c r="GIR268" s="36"/>
      <c r="GIS268" s="36"/>
      <c r="GIT268" s="36"/>
      <c r="GIU268" s="36"/>
      <c r="GIV268" s="36"/>
      <c r="GIW268" s="36"/>
      <c r="GIX268" s="36"/>
      <c r="GIY268" s="36"/>
      <c r="GIZ268" s="36"/>
      <c r="GJA268" s="36"/>
      <c r="GJB268" s="36"/>
      <c r="GJC268" s="36"/>
      <c r="GJD268" s="36"/>
      <c r="GJE268" s="36"/>
      <c r="GJF268" s="36"/>
      <c r="GJG268" s="36"/>
      <c r="GJH268" s="36"/>
      <c r="GJI268" s="36"/>
      <c r="GJJ268" s="36"/>
      <c r="GJK268" s="36"/>
      <c r="GJL268" s="36"/>
      <c r="GJM268" s="36"/>
      <c r="GJN268" s="36"/>
      <c r="GJO268" s="36"/>
      <c r="GJP268" s="36"/>
      <c r="GJQ268" s="36"/>
      <c r="GJR268" s="36"/>
      <c r="GJS268" s="36"/>
      <c r="GJT268" s="36"/>
      <c r="GJU268" s="36"/>
      <c r="GJV268" s="36"/>
      <c r="GJW268" s="36"/>
      <c r="GJX268" s="36"/>
      <c r="GJY268" s="36"/>
      <c r="GJZ268" s="36"/>
      <c r="GKA268" s="36"/>
      <c r="GKB268" s="36"/>
      <c r="GKC268" s="36"/>
      <c r="GKD268" s="36"/>
      <c r="GKE268" s="36"/>
      <c r="GKF268" s="36"/>
      <c r="GKG268" s="36"/>
      <c r="GKH268" s="36"/>
      <c r="GKI268" s="36"/>
      <c r="GKJ268" s="36"/>
      <c r="GKK268" s="36"/>
      <c r="GKL268" s="36"/>
      <c r="GKM268" s="36"/>
      <c r="GKN268" s="36"/>
      <c r="GKO268" s="36"/>
      <c r="GKP268" s="36"/>
      <c r="GKQ268" s="36"/>
      <c r="GKR268" s="36"/>
      <c r="GKS268" s="36"/>
      <c r="GKT268" s="36"/>
      <c r="GKU268" s="36"/>
      <c r="GKV268" s="36"/>
      <c r="GKW268" s="36"/>
      <c r="GKX268" s="36"/>
      <c r="GKY268" s="36"/>
      <c r="GKZ268" s="36"/>
      <c r="GLA268" s="36"/>
      <c r="GLB268" s="36"/>
      <c r="GLC268" s="36"/>
      <c r="GLD268" s="36"/>
      <c r="GLE268" s="36"/>
      <c r="GLF268" s="36"/>
      <c r="GLG268" s="36"/>
      <c r="GLH268" s="36"/>
      <c r="GLI268" s="36"/>
      <c r="GLJ268" s="36"/>
      <c r="GLK268" s="36"/>
      <c r="GLL268" s="36"/>
      <c r="GLM268" s="36"/>
      <c r="GLN268" s="36"/>
      <c r="GLO268" s="36"/>
      <c r="GLP268" s="36"/>
      <c r="GLQ268" s="36"/>
      <c r="GLR268" s="36"/>
      <c r="GLS268" s="36"/>
      <c r="GLT268" s="36"/>
      <c r="GLU268" s="36"/>
      <c r="GLV268" s="36"/>
      <c r="GLW268" s="36"/>
      <c r="GLX268" s="36"/>
      <c r="GLY268" s="36"/>
      <c r="GLZ268" s="36"/>
      <c r="GMA268" s="36"/>
      <c r="GMB268" s="36"/>
      <c r="GMC268" s="36"/>
      <c r="GMD268" s="36"/>
      <c r="GME268" s="36"/>
      <c r="GMF268" s="36"/>
      <c r="GMG268" s="36"/>
      <c r="GMH268" s="36"/>
      <c r="GMI268" s="36"/>
      <c r="GMJ268" s="36"/>
      <c r="GMK268" s="36"/>
      <c r="GML268" s="36"/>
      <c r="GMM268" s="36"/>
      <c r="GMN268" s="36"/>
      <c r="GMO268" s="36"/>
      <c r="GMP268" s="36"/>
      <c r="GMQ268" s="36"/>
      <c r="GMR268" s="36"/>
      <c r="GMS268" s="36"/>
      <c r="GMT268" s="36"/>
      <c r="GMU268" s="36"/>
      <c r="GMV268" s="36"/>
      <c r="GMW268" s="36"/>
      <c r="GMX268" s="36"/>
      <c r="GMY268" s="36"/>
      <c r="GMZ268" s="36"/>
      <c r="GNA268" s="36"/>
      <c r="GNB268" s="36"/>
      <c r="GNC268" s="36"/>
      <c r="GND268" s="36"/>
      <c r="GNE268" s="36"/>
      <c r="GNF268" s="36"/>
      <c r="GNG268" s="36"/>
      <c r="GNH268" s="36"/>
      <c r="GNI268" s="36"/>
      <c r="GNJ268" s="36"/>
      <c r="GNK268" s="36"/>
      <c r="GNL268" s="36"/>
      <c r="GNM268" s="36"/>
      <c r="GNN268" s="36"/>
      <c r="GNO268" s="36"/>
      <c r="GNP268" s="36"/>
      <c r="GNQ268" s="36"/>
      <c r="GNR268" s="36"/>
      <c r="GNS268" s="36"/>
      <c r="GNT268" s="36"/>
      <c r="GNU268" s="36"/>
      <c r="GNV268" s="36"/>
      <c r="GNW268" s="36"/>
      <c r="GNX268" s="36"/>
      <c r="GNY268" s="36"/>
      <c r="GNZ268" s="36"/>
      <c r="GOA268" s="36"/>
      <c r="GOB268" s="36"/>
      <c r="GOC268" s="36"/>
      <c r="GOD268" s="36"/>
      <c r="GOE268" s="36"/>
      <c r="GOF268" s="36"/>
      <c r="GOG268" s="36"/>
      <c r="GOH268" s="36"/>
      <c r="GOI268" s="36"/>
      <c r="GOJ268" s="36"/>
      <c r="GOK268" s="36"/>
      <c r="GOL268" s="36"/>
      <c r="GOM268" s="36"/>
      <c r="GON268" s="36"/>
      <c r="GOO268" s="36"/>
      <c r="GOP268" s="36"/>
      <c r="GOQ268" s="36"/>
      <c r="GOR268" s="36"/>
      <c r="GOS268" s="36"/>
      <c r="GOT268" s="36"/>
      <c r="GOU268" s="36"/>
      <c r="GOV268" s="36"/>
      <c r="GOW268" s="36"/>
      <c r="GOX268" s="36"/>
      <c r="GOY268" s="36"/>
      <c r="GOZ268" s="36"/>
      <c r="GPA268" s="36"/>
      <c r="GPB268" s="36"/>
      <c r="GPC268" s="36"/>
      <c r="GPD268" s="36"/>
      <c r="GPE268" s="36"/>
      <c r="GPF268" s="36"/>
      <c r="GPG268" s="36"/>
      <c r="GPH268" s="36"/>
      <c r="GPI268" s="36"/>
      <c r="GPJ268" s="36"/>
      <c r="GPK268" s="36"/>
      <c r="GPL268" s="36"/>
      <c r="GPM268" s="36"/>
      <c r="GPN268" s="36"/>
      <c r="GPO268" s="36"/>
      <c r="GPP268" s="36"/>
      <c r="GPQ268" s="36"/>
      <c r="GPR268" s="36"/>
      <c r="GPS268" s="36"/>
      <c r="GPT268" s="36"/>
      <c r="GPU268" s="36"/>
      <c r="GPV268" s="36"/>
      <c r="GPW268" s="36"/>
      <c r="GPX268" s="36"/>
      <c r="GPY268" s="36"/>
      <c r="GPZ268" s="36"/>
      <c r="GQA268" s="36"/>
      <c r="GQB268" s="36"/>
      <c r="GQC268" s="36"/>
      <c r="GQD268" s="36"/>
      <c r="GQE268" s="36"/>
      <c r="GQF268" s="36"/>
      <c r="GQG268" s="36"/>
      <c r="GQH268" s="36"/>
      <c r="GQI268" s="36"/>
      <c r="GQJ268" s="36"/>
      <c r="GQK268" s="36"/>
      <c r="GQL268" s="36"/>
      <c r="GQM268" s="36"/>
      <c r="GQN268" s="36"/>
      <c r="GQO268" s="36"/>
      <c r="GQP268" s="36"/>
      <c r="GQQ268" s="36"/>
      <c r="GQR268" s="36"/>
      <c r="GQS268" s="36"/>
      <c r="GQT268" s="36"/>
      <c r="GQU268" s="36"/>
      <c r="GQV268" s="36"/>
      <c r="GQW268" s="36"/>
      <c r="GQX268" s="36"/>
      <c r="GQY268" s="36"/>
      <c r="GQZ268" s="36"/>
      <c r="GRA268" s="36"/>
      <c r="GRB268" s="36"/>
      <c r="GRC268" s="36"/>
      <c r="GRD268" s="36"/>
      <c r="GRE268" s="36"/>
      <c r="GRF268" s="36"/>
      <c r="GRG268" s="36"/>
      <c r="GRH268" s="36"/>
      <c r="GRI268" s="36"/>
      <c r="GRJ268" s="36"/>
      <c r="GRK268" s="36"/>
      <c r="GRL268" s="36"/>
      <c r="GRM268" s="36"/>
      <c r="GRN268" s="36"/>
      <c r="GRO268" s="36"/>
      <c r="GRP268" s="36"/>
      <c r="GRQ268" s="36"/>
      <c r="GRR268" s="36"/>
      <c r="GRS268" s="36"/>
      <c r="GRT268" s="36"/>
      <c r="GRU268" s="36"/>
      <c r="GRV268" s="36"/>
      <c r="GRW268" s="36"/>
      <c r="GRX268" s="36"/>
      <c r="GRY268" s="36"/>
      <c r="GRZ268" s="36"/>
      <c r="GSA268" s="36"/>
      <c r="GSB268" s="36"/>
      <c r="GSC268" s="36"/>
      <c r="GSD268" s="36"/>
      <c r="GSE268" s="36"/>
      <c r="GSF268" s="36"/>
      <c r="GSG268" s="36"/>
      <c r="GSH268" s="36"/>
      <c r="GSI268" s="36"/>
      <c r="GSJ268" s="36"/>
      <c r="GSK268" s="36"/>
      <c r="GSL268" s="36"/>
      <c r="GSM268" s="36"/>
      <c r="GSN268" s="36"/>
      <c r="GSO268" s="36"/>
      <c r="GSP268" s="36"/>
      <c r="GSQ268" s="36"/>
      <c r="GSR268" s="36"/>
      <c r="GSS268" s="36"/>
      <c r="GST268" s="36"/>
      <c r="GSU268" s="36"/>
      <c r="GSV268" s="36"/>
      <c r="GSW268" s="36"/>
      <c r="GSX268" s="36"/>
      <c r="GSY268" s="36"/>
      <c r="GSZ268" s="36"/>
      <c r="GTA268" s="36"/>
      <c r="GTB268" s="36"/>
      <c r="GTC268" s="36"/>
      <c r="GTD268" s="36"/>
      <c r="GTE268" s="36"/>
      <c r="GTF268" s="36"/>
      <c r="GTG268" s="36"/>
      <c r="GTH268" s="36"/>
      <c r="GTI268" s="36"/>
      <c r="GTJ268" s="36"/>
      <c r="GTK268" s="36"/>
      <c r="GTL268" s="36"/>
      <c r="GTM268" s="36"/>
      <c r="GTN268" s="36"/>
      <c r="GTO268" s="36"/>
      <c r="GTP268" s="36"/>
      <c r="GTQ268" s="36"/>
      <c r="GTR268" s="36"/>
      <c r="GTS268" s="36"/>
      <c r="GTT268" s="36"/>
      <c r="GTU268" s="36"/>
      <c r="GTV268" s="36"/>
      <c r="GTW268" s="36"/>
      <c r="GTX268" s="36"/>
      <c r="GTY268" s="36"/>
      <c r="GTZ268" s="36"/>
      <c r="GUA268" s="36"/>
      <c r="GUB268" s="36"/>
      <c r="GUC268" s="36"/>
      <c r="GUD268" s="36"/>
      <c r="GUE268" s="36"/>
      <c r="GUF268" s="36"/>
      <c r="GUG268" s="36"/>
      <c r="GUH268" s="36"/>
      <c r="GUI268" s="36"/>
      <c r="GUJ268" s="36"/>
      <c r="GUK268" s="36"/>
      <c r="GUL268" s="36"/>
      <c r="GUM268" s="36"/>
      <c r="GUN268" s="36"/>
      <c r="GUO268" s="36"/>
      <c r="GUP268" s="36"/>
      <c r="GUQ268" s="36"/>
      <c r="GUR268" s="36"/>
      <c r="GUS268" s="36"/>
      <c r="GUT268" s="36"/>
      <c r="GUU268" s="36"/>
      <c r="GUV268" s="36"/>
      <c r="GUW268" s="36"/>
      <c r="GUX268" s="36"/>
      <c r="GUY268" s="36"/>
      <c r="GUZ268" s="36"/>
      <c r="GVA268" s="36"/>
      <c r="GVB268" s="36"/>
      <c r="GVC268" s="36"/>
      <c r="GVD268" s="36"/>
      <c r="GVE268" s="36"/>
      <c r="GVF268" s="36"/>
      <c r="GVG268" s="36"/>
      <c r="GVH268" s="36"/>
      <c r="GVI268" s="36"/>
      <c r="GVJ268" s="36"/>
      <c r="GVK268" s="36"/>
      <c r="GVL268" s="36"/>
      <c r="GVM268" s="36"/>
      <c r="GVN268" s="36"/>
      <c r="GVO268" s="36"/>
      <c r="GVP268" s="36"/>
      <c r="GVQ268" s="36"/>
      <c r="GVR268" s="36"/>
      <c r="GVS268" s="36"/>
      <c r="GVT268" s="36"/>
      <c r="GVU268" s="36"/>
      <c r="GVV268" s="36"/>
      <c r="GVW268" s="36"/>
      <c r="GVX268" s="36"/>
      <c r="GVY268" s="36"/>
      <c r="GVZ268" s="36"/>
      <c r="GWA268" s="36"/>
      <c r="GWB268" s="36"/>
      <c r="GWC268" s="36"/>
      <c r="GWD268" s="36"/>
      <c r="GWE268" s="36"/>
      <c r="GWF268" s="36"/>
      <c r="GWG268" s="36"/>
      <c r="GWH268" s="36"/>
      <c r="GWI268" s="36"/>
      <c r="GWJ268" s="36"/>
      <c r="GWK268" s="36"/>
      <c r="GWL268" s="36"/>
      <c r="GWM268" s="36"/>
      <c r="GWN268" s="36"/>
      <c r="GWO268" s="36"/>
      <c r="GWP268" s="36"/>
      <c r="GWQ268" s="36"/>
      <c r="GWR268" s="36"/>
      <c r="GWS268" s="36"/>
      <c r="GWT268" s="36"/>
      <c r="GWU268" s="36"/>
      <c r="GWV268" s="36"/>
      <c r="GWW268" s="36"/>
      <c r="GWX268" s="36"/>
      <c r="GWY268" s="36"/>
      <c r="GWZ268" s="36"/>
      <c r="GXA268" s="36"/>
      <c r="GXB268" s="36"/>
      <c r="GXC268" s="36"/>
      <c r="GXD268" s="36"/>
      <c r="GXE268" s="36"/>
      <c r="GXF268" s="36"/>
      <c r="GXG268" s="36"/>
      <c r="GXH268" s="36"/>
      <c r="GXI268" s="36"/>
      <c r="GXJ268" s="36"/>
      <c r="GXK268" s="36"/>
      <c r="GXL268" s="36"/>
      <c r="GXM268" s="36"/>
      <c r="GXN268" s="36"/>
      <c r="GXO268" s="36"/>
      <c r="GXP268" s="36"/>
      <c r="GXQ268" s="36"/>
      <c r="GXR268" s="36"/>
      <c r="GXS268" s="36"/>
      <c r="GXT268" s="36"/>
      <c r="GXU268" s="36"/>
      <c r="GXV268" s="36"/>
      <c r="GXW268" s="36"/>
      <c r="GXX268" s="36"/>
      <c r="GXY268" s="36"/>
      <c r="GXZ268" s="36"/>
      <c r="GYA268" s="36"/>
      <c r="GYB268" s="36"/>
      <c r="GYC268" s="36"/>
      <c r="GYD268" s="36"/>
      <c r="GYE268" s="36"/>
      <c r="GYF268" s="36"/>
      <c r="GYG268" s="36"/>
      <c r="GYH268" s="36"/>
      <c r="GYI268" s="36"/>
      <c r="GYJ268" s="36"/>
      <c r="GYK268" s="36"/>
      <c r="GYL268" s="36"/>
      <c r="GYM268" s="36"/>
      <c r="GYN268" s="36"/>
      <c r="GYO268" s="36"/>
      <c r="GYP268" s="36"/>
      <c r="GYQ268" s="36"/>
      <c r="GYR268" s="36"/>
      <c r="GYS268" s="36"/>
      <c r="GYT268" s="36"/>
      <c r="GYU268" s="36"/>
      <c r="GYV268" s="36"/>
      <c r="GYW268" s="36"/>
      <c r="GYX268" s="36"/>
      <c r="GYY268" s="36"/>
      <c r="GYZ268" s="36"/>
      <c r="GZA268" s="36"/>
      <c r="GZB268" s="36"/>
      <c r="GZC268" s="36"/>
      <c r="GZD268" s="36"/>
      <c r="GZE268" s="36"/>
      <c r="GZF268" s="36"/>
      <c r="GZG268" s="36"/>
      <c r="GZH268" s="36"/>
      <c r="GZI268" s="36"/>
      <c r="GZJ268" s="36"/>
      <c r="GZK268" s="36"/>
      <c r="GZL268" s="36"/>
      <c r="GZM268" s="36"/>
      <c r="GZN268" s="36"/>
      <c r="GZO268" s="36"/>
      <c r="GZP268" s="36"/>
      <c r="GZQ268" s="36"/>
      <c r="GZR268" s="36"/>
      <c r="GZS268" s="36"/>
      <c r="GZT268" s="36"/>
      <c r="GZU268" s="36"/>
      <c r="GZV268" s="36"/>
      <c r="GZW268" s="36"/>
      <c r="GZX268" s="36"/>
      <c r="GZY268" s="36"/>
      <c r="GZZ268" s="36"/>
      <c r="HAA268" s="36"/>
      <c r="HAB268" s="36"/>
      <c r="HAC268" s="36"/>
      <c r="HAD268" s="36"/>
      <c r="HAE268" s="36"/>
      <c r="HAF268" s="36"/>
      <c r="HAG268" s="36"/>
      <c r="HAH268" s="36"/>
      <c r="HAI268" s="36"/>
      <c r="HAJ268" s="36"/>
      <c r="HAK268" s="36"/>
      <c r="HAL268" s="36"/>
      <c r="HAM268" s="36"/>
      <c r="HAN268" s="36"/>
      <c r="HAO268" s="36"/>
      <c r="HAP268" s="36"/>
      <c r="HAQ268" s="36"/>
      <c r="HAR268" s="36"/>
      <c r="HAS268" s="36"/>
      <c r="HAT268" s="36"/>
      <c r="HAU268" s="36"/>
      <c r="HAV268" s="36"/>
      <c r="HAW268" s="36"/>
      <c r="HAX268" s="36"/>
      <c r="HAY268" s="36"/>
      <c r="HAZ268" s="36"/>
      <c r="HBA268" s="36"/>
      <c r="HBB268" s="36"/>
      <c r="HBC268" s="36"/>
      <c r="HBD268" s="36"/>
      <c r="HBE268" s="36"/>
      <c r="HBF268" s="36"/>
      <c r="HBG268" s="36"/>
      <c r="HBH268" s="36"/>
      <c r="HBI268" s="36"/>
      <c r="HBJ268" s="36"/>
      <c r="HBK268" s="36"/>
      <c r="HBL268" s="36"/>
      <c r="HBM268" s="36"/>
      <c r="HBN268" s="36"/>
      <c r="HBO268" s="36"/>
      <c r="HBP268" s="36"/>
      <c r="HBQ268" s="36"/>
      <c r="HBR268" s="36"/>
      <c r="HBS268" s="36"/>
      <c r="HBT268" s="36"/>
      <c r="HBU268" s="36"/>
      <c r="HBV268" s="36"/>
      <c r="HBW268" s="36"/>
      <c r="HBX268" s="36"/>
      <c r="HBY268" s="36"/>
      <c r="HBZ268" s="36"/>
      <c r="HCA268" s="36"/>
      <c r="HCB268" s="36"/>
      <c r="HCC268" s="36"/>
      <c r="HCD268" s="36"/>
      <c r="HCE268" s="36"/>
      <c r="HCF268" s="36"/>
      <c r="HCG268" s="36"/>
      <c r="HCH268" s="36"/>
      <c r="HCI268" s="36"/>
      <c r="HCJ268" s="36"/>
      <c r="HCK268" s="36"/>
      <c r="HCL268" s="36"/>
      <c r="HCM268" s="36"/>
      <c r="HCN268" s="36"/>
      <c r="HCO268" s="36"/>
      <c r="HCP268" s="36"/>
      <c r="HCQ268" s="36"/>
      <c r="HCR268" s="36"/>
      <c r="HCS268" s="36"/>
      <c r="HCT268" s="36"/>
      <c r="HCU268" s="36"/>
      <c r="HCV268" s="36"/>
      <c r="HCW268" s="36"/>
      <c r="HCX268" s="36"/>
      <c r="HCY268" s="36"/>
      <c r="HCZ268" s="36"/>
      <c r="HDA268" s="36"/>
      <c r="HDB268" s="36"/>
      <c r="HDC268" s="36"/>
      <c r="HDD268" s="36"/>
      <c r="HDE268" s="36"/>
      <c r="HDF268" s="36"/>
      <c r="HDG268" s="36"/>
      <c r="HDH268" s="36"/>
      <c r="HDI268" s="36"/>
      <c r="HDJ268" s="36"/>
      <c r="HDK268" s="36"/>
      <c r="HDL268" s="36"/>
      <c r="HDM268" s="36"/>
      <c r="HDN268" s="36"/>
      <c r="HDO268" s="36"/>
      <c r="HDP268" s="36"/>
      <c r="HDQ268" s="36"/>
      <c r="HDR268" s="36"/>
      <c r="HDS268" s="36"/>
      <c r="HDT268" s="36"/>
      <c r="HDU268" s="36"/>
      <c r="HDV268" s="36"/>
      <c r="HDW268" s="36"/>
      <c r="HDX268" s="36"/>
      <c r="HDY268" s="36"/>
      <c r="HDZ268" s="36"/>
      <c r="HEA268" s="36"/>
      <c r="HEB268" s="36"/>
      <c r="HEC268" s="36"/>
      <c r="HED268" s="36"/>
      <c r="HEE268" s="36"/>
      <c r="HEF268" s="36"/>
      <c r="HEG268" s="36"/>
      <c r="HEH268" s="36"/>
      <c r="HEI268" s="36"/>
      <c r="HEJ268" s="36"/>
      <c r="HEK268" s="36"/>
      <c r="HEL268" s="36"/>
      <c r="HEM268" s="36"/>
      <c r="HEN268" s="36"/>
      <c r="HEO268" s="36"/>
      <c r="HEP268" s="36"/>
      <c r="HEQ268" s="36"/>
      <c r="HER268" s="36"/>
      <c r="HES268" s="36"/>
      <c r="HET268" s="36"/>
      <c r="HEU268" s="36"/>
      <c r="HEV268" s="36"/>
      <c r="HEW268" s="36"/>
      <c r="HEX268" s="36"/>
      <c r="HEY268" s="36"/>
      <c r="HEZ268" s="36"/>
      <c r="HFA268" s="36"/>
      <c r="HFB268" s="36"/>
      <c r="HFC268" s="36"/>
      <c r="HFD268" s="36"/>
      <c r="HFE268" s="36"/>
      <c r="HFF268" s="36"/>
      <c r="HFG268" s="36"/>
      <c r="HFH268" s="36"/>
      <c r="HFI268" s="36"/>
      <c r="HFJ268" s="36"/>
      <c r="HFK268" s="36"/>
      <c r="HFL268" s="36"/>
      <c r="HFM268" s="36"/>
      <c r="HFN268" s="36"/>
      <c r="HFO268" s="36"/>
      <c r="HFP268" s="36"/>
      <c r="HFQ268" s="36"/>
      <c r="HFR268" s="36"/>
      <c r="HFS268" s="36"/>
      <c r="HFT268" s="36"/>
      <c r="HFU268" s="36"/>
      <c r="HFV268" s="36"/>
      <c r="HFW268" s="36"/>
      <c r="HFX268" s="36"/>
      <c r="HFY268" s="36"/>
      <c r="HFZ268" s="36"/>
      <c r="HGA268" s="36"/>
      <c r="HGB268" s="36"/>
      <c r="HGC268" s="36"/>
      <c r="HGD268" s="36"/>
      <c r="HGE268" s="36"/>
      <c r="HGF268" s="36"/>
      <c r="HGG268" s="36"/>
      <c r="HGH268" s="36"/>
      <c r="HGI268" s="36"/>
      <c r="HGJ268" s="36"/>
      <c r="HGK268" s="36"/>
      <c r="HGL268" s="36"/>
      <c r="HGM268" s="36"/>
      <c r="HGN268" s="36"/>
      <c r="HGO268" s="36"/>
      <c r="HGP268" s="36"/>
      <c r="HGQ268" s="36"/>
      <c r="HGR268" s="36"/>
      <c r="HGS268" s="36"/>
      <c r="HGT268" s="36"/>
      <c r="HGU268" s="36"/>
      <c r="HGV268" s="36"/>
      <c r="HGW268" s="36"/>
      <c r="HGX268" s="36"/>
      <c r="HGY268" s="36"/>
      <c r="HGZ268" s="36"/>
      <c r="HHA268" s="36"/>
      <c r="HHB268" s="36"/>
      <c r="HHC268" s="36"/>
      <c r="HHD268" s="36"/>
      <c r="HHE268" s="36"/>
      <c r="HHF268" s="36"/>
      <c r="HHG268" s="36"/>
      <c r="HHH268" s="36"/>
      <c r="HHI268" s="36"/>
      <c r="HHJ268" s="36"/>
      <c r="HHK268" s="36"/>
      <c r="HHL268" s="36"/>
      <c r="HHM268" s="36"/>
      <c r="HHN268" s="36"/>
      <c r="HHO268" s="36"/>
      <c r="HHP268" s="36"/>
      <c r="HHQ268" s="36"/>
      <c r="HHR268" s="36"/>
      <c r="HHS268" s="36"/>
      <c r="HHT268" s="36"/>
      <c r="HHU268" s="36"/>
      <c r="HHV268" s="36"/>
      <c r="HHW268" s="36"/>
      <c r="HHX268" s="36"/>
      <c r="HHY268" s="36"/>
      <c r="HHZ268" s="36"/>
      <c r="HIA268" s="36"/>
      <c r="HIB268" s="36"/>
      <c r="HIC268" s="36"/>
      <c r="HID268" s="36"/>
      <c r="HIE268" s="36"/>
      <c r="HIF268" s="36"/>
      <c r="HIG268" s="36"/>
      <c r="HIH268" s="36"/>
      <c r="HII268" s="36"/>
      <c r="HIJ268" s="36"/>
      <c r="HIK268" s="36"/>
      <c r="HIL268" s="36"/>
      <c r="HIM268" s="36"/>
      <c r="HIN268" s="36"/>
      <c r="HIO268" s="36"/>
      <c r="HIP268" s="36"/>
      <c r="HIQ268" s="36"/>
      <c r="HIR268" s="36"/>
      <c r="HIS268" s="36"/>
      <c r="HIT268" s="36"/>
      <c r="HIU268" s="36"/>
      <c r="HIV268" s="36"/>
      <c r="HIW268" s="36"/>
      <c r="HIX268" s="36"/>
      <c r="HIY268" s="36"/>
      <c r="HIZ268" s="36"/>
      <c r="HJA268" s="36"/>
      <c r="HJB268" s="36"/>
      <c r="HJC268" s="36"/>
      <c r="HJD268" s="36"/>
      <c r="HJE268" s="36"/>
      <c r="HJF268" s="36"/>
      <c r="HJG268" s="36"/>
      <c r="HJH268" s="36"/>
      <c r="HJI268" s="36"/>
      <c r="HJJ268" s="36"/>
      <c r="HJK268" s="36"/>
      <c r="HJL268" s="36"/>
      <c r="HJM268" s="36"/>
      <c r="HJN268" s="36"/>
      <c r="HJO268" s="36"/>
      <c r="HJP268" s="36"/>
      <c r="HJQ268" s="36"/>
      <c r="HJR268" s="36"/>
      <c r="HJS268" s="36"/>
      <c r="HJT268" s="36"/>
      <c r="HJU268" s="36"/>
      <c r="HJV268" s="36"/>
      <c r="HJW268" s="36"/>
      <c r="HJX268" s="36"/>
      <c r="HJY268" s="36"/>
      <c r="HJZ268" s="36"/>
      <c r="HKA268" s="36"/>
      <c r="HKB268" s="36"/>
      <c r="HKC268" s="36"/>
      <c r="HKD268" s="36"/>
      <c r="HKE268" s="36"/>
      <c r="HKF268" s="36"/>
      <c r="HKG268" s="36"/>
      <c r="HKH268" s="36"/>
      <c r="HKI268" s="36"/>
      <c r="HKJ268" s="36"/>
      <c r="HKK268" s="36"/>
      <c r="HKL268" s="36"/>
      <c r="HKM268" s="36"/>
      <c r="HKN268" s="36"/>
      <c r="HKO268" s="36"/>
      <c r="HKP268" s="36"/>
      <c r="HKQ268" s="36"/>
      <c r="HKR268" s="36"/>
      <c r="HKS268" s="36"/>
      <c r="HKT268" s="36"/>
      <c r="HKU268" s="36"/>
      <c r="HKV268" s="36"/>
      <c r="HKW268" s="36"/>
      <c r="HKX268" s="36"/>
      <c r="HKY268" s="36"/>
      <c r="HKZ268" s="36"/>
      <c r="HLA268" s="36"/>
      <c r="HLB268" s="36"/>
      <c r="HLC268" s="36"/>
      <c r="HLD268" s="36"/>
      <c r="HLE268" s="36"/>
      <c r="HLF268" s="36"/>
      <c r="HLG268" s="36"/>
      <c r="HLH268" s="36"/>
      <c r="HLI268" s="36"/>
      <c r="HLJ268" s="36"/>
      <c r="HLK268" s="36"/>
      <c r="HLL268" s="36"/>
      <c r="HLM268" s="36"/>
      <c r="HLN268" s="36"/>
      <c r="HLO268" s="36"/>
      <c r="HLP268" s="36"/>
      <c r="HLQ268" s="36"/>
      <c r="HLR268" s="36"/>
      <c r="HLS268" s="36"/>
      <c r="HLT268" s="36"/>
      <c r="HLU268" s="36"/>
      <c r="HLV268" s="36"/>
      <c r="HLW268" s="36"/>
      <c r="HLX268" s="36"/>
      <c r="HLY268" s="36"/>
      <c r="HLZ268" s="36"/>
      <c r="HMA268" s="36"/>
      <c r="HMB268" s="36"/>
      <c r="HMC268" s="36"/>
      <c r="HMD268" s="36"/>
      <c r="HME268" s="36"/>
      <c r="HMF268" s="36"/>
      <c r="HMG268" s="36"/>
      <c r="HMH268" s="36"/>
      <c r="HMI268" s="36"/>
      <c r="HMJ268" s="36"/>
      <c r="HMK268" s="36"/>
      <c r="HML268" s="36"/>
      <c r="HMM268" s="36"/>
      <c r="HMN268" s="36"/>
      <c r="HMO268" s="36"/>
      <c r="HMP268" s="36"/>
      <c r="HMQ268" s="36"/>
      <c r="HMR268" s="36"/>
      <c r="HMS268" s="36"/>
      <c r="HMT268" s="36"/>
      <c r="HMU268" s="36"/>
      <c r="HMV268" s="36"/>
      <c r="HMW268" s="36"/>
      <c r="HMX268" s="36"/>
      <c r="HMY268" s="36"/>
      <c r="HMZ268" s="36"/>
      <c r="HNA268" s="36"/>
      <c r="HNB268" s="36"/>
      <c r="HNC268" s="36"/>
      <c r="HND268" s="36"/>
      <c r="HNE268" s="36"/>
      <c r="HNF268" s="36"/>
      <c r="HNG268" s="36"/>
      <c r="HNH268" s="36"/>
      <c r="HNI268" s="36"/>
      <c r="HNJ268" s="36"/>
      <c r="HNK268" s="36"/>
      <c r="HNL268" s="36"/>
      <c r="HNM268" s="36"/>
      <c r="HNN268" s="36"/>
      <c r="HNO268" s="36"/>
      <c r="HNP268" s="36"/>
      <c r="HNQ268" s="36"/>
      <c r="HNR268" s="36"/>
      <c r="HNS268" s="36"/>
      <c r="HNT268" s="36"/>
      <c r="HNU268" s="36"/>
      <c r="HNV268" s="36"/>
      <c r="HNW268" s="36"/>
      <c r="HNX268" s="36"/>
      <c r="HNY268" s="36"/>
      <c r="HNZ268" s="36"/>
      <c r="HOA268" s="36"/>
      <c r="HOB268" s="36"/>
      <c r="HOC268" s="36"/>
      <c r="HOD268" s="36"/>
      <c r="HOE268" s="36"/>
      <c r="HOF268" s="36"/>
      <c r="HOG268" s="36"/>
      <c r="HOH268" s="36"/>
      <c r="HOI268" s="36"/>
      <c r="HOJ268" s="36"/>
      <c r="HOK268" s="36"/>
      <c r="HOL268" s="36"/>
      <c r="HOM268" s="36"/>
      <c r="HON268" s="36"/>
      <c r="HOO268" s="36"/>
      <c r="HOP268" s="36"/>
      <c r="HOQ268" s="36"/>
      <c r="HOR268" s="36"/>
      <c r="HOS268" s="36"/>
      <c r="HOT268" s="36"/>
      <c r="HOU268" s="36"/>
      <c r="HOV268" s="36"/>
      <c r="HOW268" s="36"/>
      <c r="HOX268" s="36"/>
      <c r="HOY268" s="36"/>
      <c r="HOZ268" s="36"/>
      <c r="HPA268" s="36"/>
      <c r="HPB268" s="36"/>
      <c r="HPC268" s="36"/>
      <c r="HPD268" s="36"/>
      <c r="HPE268" s="36"/>
      <c r="HPF268" s="36"/>
      <c r="HPG268" s="36"/>
      <c r="HPH268" s="36"/>
      <c r="HPI268" s="36"/>
      <c r="HPJ268" s="36"/>
      <c r="HPK268" s="36"/>
      <c r="HPL268" s="36"/>
      <c r="HPM268" s="36"/>
      <c r="HPN268" s="36"/>
      <c r="HPO268" s="36"/>
      <c r="HPP268" s="36"/>
      <c r="HPQ268" s="36"/>
      <c r="HPR268" s="36"/>
      <c r="HPS268" s="36"/>
      <c r="HPT268" s="36"/>
      <c r="HPU268" s="36"/>
      <c r="HPV268" s="36"/>
      <c r="HPW268" s="36"/>
      <c r="HPX268" s="36"/>
      <c r="HPY268" s="36"/>
      <c r="HPZ268" s="36"/>
      <c r="HQA268" s="36"/>
      <c r="HQB268" s="36"/>
      <c r="HQC268" s="36"/>
      <c r="HQD268" s="36"/>
      <c r="HQE268" s="36"/>
      <c r="HQF268" s="36"/>
      <c r="HQG268" s="36"/>
      <c r="HQH268" s="36"/>
      <c r="HQI268" s="36"/>
      <c r="HQJ268" s="36"/>
      <c r="HQK268" s="36"/>
      <c r="HQL268" s="36"/>
      <c r="HQM268" s="36"/>
      <c r="HQN268" s="36"/>
      <c r="HQO268" s="36"/>
      <c r="HQP268" s="36"/>
      <c r="HQQ268" s="36"/>
      <c r="HQR268" s="36"/>
      <c r="HQS268" s="36"/>
      <c r="HQT268" s="36"/>
      <c r="HQU268" s="36"/>
      <c r="HQV268" s="36"/>
      <c r="HQW268" s="36"/>
      <c r="HQX268" s="36"/>
      <c r="HQY268" s="36"/>
      <c r="HQZ268" s="36"/>
      <c r="HRA268" s="36"/>
      <c r="HRB268" s="36"/>
      <c r="HRC268" s="36"/>
      <c r="HRD268" s="36"/>
      <c r="HRE268" s="36"/>
      <c r="HRF268" s="36"/>
      <c r="HRG268" s="36"/>
      <c r="HRH268" s="36"/>
      <c r="HRI268" s="36"/>
      <c r="HRJ268" s="36"/>
      <c r="HRK268" s="36"/>
      <c r="HRL268" s="36"/>
      <c r="HRM268" s="36"/>
      <c r="HRN268" s="36"/>
      <c r="HRO268" s="36"/>
      <c r="HRP268" s="36"/>
      <c r="HRQ268" s="36"/>
      <c r="HRR268" s="36"/>
      <c r="HRS268" s="36"/>
      <c r="HRT268" s="36"/>
      <c r="HRU268" s="36"/>
      <c r="HRV268" s="36"/>
      <c r="HRW268" s="36"/>
      <c r="HRX268" s="36"/>
      <c r="HRY268" s="36"/>
      <c r="HRZ268" s="36"/>
      <c r="HSA268" s="36"/>
      <c r="HSB268" s="36"/>
      <c r="HSC268" s="36"/>
      <c r="HSD268" s="36"/>
      <c r="HSE268" s="36"/>
      <c r="HSF268" s="36"/>
      <c r="HSG268" s="36"/>
      <c r="HSH268" s="36"/>
      <c r="HSI268" s="36"/>
      <c r="HSJ268" s="36"/>
      <c r="HSK268" s="36"/>
      <c r="HSL268" s="36"/>
      <c r="HSM268" s="36"/>
      <c r="HSN268" s="36"/>
      <c r="HSO268" s="36"/>
      <c r="HSP268" s="36"/>
      <c r="HSQ268" s="36"/>
      <c r="HSR268" s="36"/>
      <c r="HSS268" s="36"/>
      <c r="HST268" s="36"/>
      <c r="HSU268" s="36"/>
      <c r="HSV268" s="36"/>
      <c r="HSW268" s="36"/>
      <c r="HSX268" s="36"/>
      <c r="HSY268" s="36"/>
      <c r="HSZ268" s="36"/>
      <c r="HTA268" s="36"/>
      <c r="HTB268" s="36"/>
      <c r="HTC268" s="36"/>
      <c r="HTD268" s="36"/>
      <c r="HTE268" s="36"/>
      <c r="HTF268" s="36"/>
      <c r="HTG268" s="36"/>
      <c r="HTH268" s="36"/>
      <c r="HTI268" s="36"/>
      <c r="HTJ268" s="36"/>
      <c r="HTK268" s="36"/>
      <c r="HTL268" s="36"/>
      <c r="HTM268" s="36"/>
      <c r="HTN268" s="36"/>
      <c r="HTO268" s="36"/>
      <c r="HTP268" s="36"/>
      <c r="HTQ268" s="36"/>
      <c r="HTR268" s="36"/>
      <c r="HTS268" s="36"/>
      <c r="HTT268" s="36"/>
      <c r="HTU268" s="36"/>
      <c r="HTV268" s="36"/>
      <c r="HTW268" s="36"/>
      <c r="HTX268" s="36"/>
      <c r="HTY268" s="36"/>
      <c r="HTZ268" s="36"/>
      <c r="HUA268" s="36"/>
      <c r="HUB268" s="36"/>
      <c r="HUC268" s="36"/>
      <c r="HUD268" s="36"/>
      <c r="HUE268" s="36"/>
      <c r="HUF268" s="36"/>
      <c r="HUG268" s="36"/>
      <c r="HUH268" s="36"/>
      <c r="HUI268" s="36"/>
      <c r="HUJ268" s="36"/>
      <c r="HUK268" s="36"/>
      <c r="HUL268" s="36"/>
      <c r="HUM268" s="36"/>
      <c r="HUN268" s="36"/>
      <c r="HUO268" s="36"/>
      <c r="HUP268" s="36"/>
      <c r="HUQ268" s="36"/>
      <c r="HUR268" s="36"/>
      <c r="HUS268" s="36"/>
      <c r="HUT268" s="36"/>
      <c r="HUU268" s="36"/>
      <c r="HUV268" s="36"/>
      <c r="HUW268" s="36"/>
      <c r="HUX268" s="36"/>
      <c r="HUY268" s="36"/>
      <c r="HUZ268" s="36"/>
      <c r="HVA268" s="36"/>
      <c r="HVB268" s="36"/>
      <c r="HVC268" s="36"/>
      <c r="HVD268" s="36"/>
      <c r="HVE268" s="36"/>
      <c r="HVF268" s="36"/>
      <c r="HVG268" s="36"/>
      <c r="HVH268" s="36"/>
      <c r="HVI268" s="36"/>
      <c r="HVJ268" s="36"/>
      <c r="HVK268" s="36"/>
      <c r="HVL268" s="36"/>
      <c r="HVM268" s="36"/>
      <c r="HVN268" s="36"/>
      <c r="HVO268" s="36"/>
      <c r="HVP268" s="36"/>
      <c r="HVQ268" s="36"/>
      <c r="HVR268" s="36"/>
      <c r="HVS268" s="36"/>
      <c r="HVT268" s="36"/>
      <c r="HVU268" s="36"/>
      <c r="HVV268" s="36"/>
      <c r="HVW268" s="36"/>
      <c r="HVX268" s="36"/>
      <c r="HVY268" s="36"/>
      <c r="HVZ268" s="36"/>
      <c r="HWA268" s="36"/>
      <c r="HWB268" s="36"/>
      <c r="HWC268" s="36"/>
      <c r="HWD268" s="36"/>
      <c r="HWE268" s="36"/>
      <c r="HWF268" s="36"/>
      <c r="HWG268" s="36"/>
      <c r="HWH268" s="36"/>
      <c r="HWI268" s="36"/>
      <c r="HWJ268" s="36"/>
      <c r="HWK268" s="36"/>
      <c r="HWL268" s="36"/>
      <c r="HWM268" s="36"/>
      <c r="HWN268" s="36"/>
      <c r="HWO268" s="36"/>
      <c r="HWP268" s="36"/>
      <c r="HWQ268" s="36"/>
      <c r="HWR268" s="36"/>
      <c r="HWS268" s="36"/>
      <c r="HWT268" s="36"/>
      <c r="HWU268" s="36"/>
      <c r="HWV268" s="36"/>
      <c r="HWW268" s="36"/>
      <c r="HWX268" s="36"/>
      <c r="HWY268" s="36"/>
      <c r="HWZ268" s="36"/>
      <c r="HXA268" s="36"/>
      <c r="HXB268" s="36"/>
      <c r="HXC268" s="36"/>
      <c r="HXD268" s="36"/>
      <c r="HXE268" s="36"/>
      <c r="HXF268" s="36"/>
      <c r="HXG268" s="36"/>
      <c r="HXH268" s="36"/>
      <c r="HXI268" s="36"/>
      <c r="HXJ268" s="36"/>
      <c r="HXK268" s="36"/>
      <c r="HXL268" s="36"/>
      <c r="HXM268" s="36"/>
      <c r="HXN268" s="36"/>
      <c r="HXO268" s="36"/>
      <c r="HXP268" s="36"/>
      <c r="HXQ268" s="36"/>
      <c r="HXR268" s="36"/>
      <c r="HXS268" s="36"/>
      <c r="HXT268" s="36"/>
      <c r="HXU268" s="36"/>
      <c r="HXV268" s="36"/>
      <c r="HXW268" s="36"/>
      <c r="HXX268" s="36"/>
      <c r="HXY268" s="36"/>
      <c r="HXZ268" s="36"/>
      <c r="HYA268" s="36"/>
      <c r="HYB268" s="36"/>
      <c r="HYC268" s="36"/>
      <c r="HYD268" s="36"/>
      <c r="HYE268" s="36"/>
      <c r="HYF268" s="36"/>
      <c r="HYG268" s="36"/>
      <c r="HYH268" s="36"/>
      <c r="HYI268" s="36"/>
      <c r="HYJ268" s="36"/>
      <c r="HYK268" s="36"/>
      <c r="HYL268" s="36"/>
      <c r="HYM268" s="36"/>
      <c r="HYN268" s="36"/>
      <c r="HYO268" s="36"/>
      <c r="HYP268" s="36"/>
      <c r="HYQ268" s="36"/>
      <c r="HYR268" s="36"/>
      <c r="HYS268" s="36"/>
      <c r="HYT268" s="36"/>
      <c r="HYU268" s="36"/>
      <c r="HYV268" s="36"/>
      <c r="HYW268" s="36"/>
      <c r="HYX268" s="36"/>
      <c r="HYY268" s="36"/>
      <c r="HYZ268" s="36"/>
      <c r="HZA268" s="36"/>
      <c r="HZB268" s="36"/>
      <c r="HZC268" s="36"/>
      <c r="HZD268" s="36"/>
      <c r="HZE268" s="36"/>
      <c r="HZF268" s="36"/>
      <c r="HZG268" s="36"/>
      <c r="HZH268" s="36"/>
      <c r="HZI268" s="36"/>
      <c r="HZJ268" s="36"/>
      <c r="HZK268" s="36"/>
      <c r="HZL268" s="36"/>
      <c r="HZM268" s="36"/>
      <c r="HZN268" s="36"/>
      <c r="HZO268" s="36"/>
      <c r="HZP268" s="36"/>
      <c r="HZQ268" s="36"/>
      <c r="HZR268" s="36"/>
      <c r="HZS268" s="36"/>
      <c r="HZT268" s="36"/>
      <c r="HZU268" s="36"/>
      <c r="HZV268" s="36"/>
      <c r="HZW268" s="36"/>
      <c r="HZX268" s="36"/>
      <c r="HZY268" s="36"/>
      <c r="HZZ268" s="36"/>
      <c r="IAA268" s="36"/>
      <c r="IAB268" s="36"/>
      <c r="IAC268" s="36"/>
      <c r="IAD268" s="36"/>
      <c r="IAE268" s="36"/>
      <c r="IAF268" s="36"/>
      <c r="IAG268" s="36"/>
      <c r="IAH268" s="36"/>
      <c r="IAI268" s="36"/>
      <c r="IAJ268" s="36"/>
      <c r="IAK268" s="36"/>
      <c r="IAL268" s="36"/>
      <c r="IAM268" s="36"/>
      <c r="IAN268" s="36"/>
      <c r="IAO268" s="36"/>
      <c r="IAP268" s="36"/>
      <c r="IAQ268" s="36"/>
      <c r="IAR268" s="36"/>
      <c r="IAS268" s="36"/>
      <c r="IAT268" s="36"/>
      <c r="IAU268" s="36"/>
      <c r="IAV268" s="36"/>
      <c r="IAW268" s="36"/>
      <c r="IAX268" s="36"/>
      <c r="IAY268" s="36"/>
      <c r="IAZ268" s="36"/>
      <c r="IBA268" s="36"/>
      <c r="IBB268" s="36"/>
      <c r="IBC268" s="36"/>
      <c r="IBD268" s="36"/>
      <c r="IBE268" s="36"/>
      <c r="IBF268" s="36"/>
      <c r="IBG268" s="36"/>
      <c r="IBH268" s="36"/>
      <c r="IBI268" s="36"/>
      <c r="IBJ268" s="36"/>
      <c r="IBK268" s="36"/>
      <c r="IBL268" s="36"/>
      <c r="IBM268" s="36"/>
      <c r="IBN268" s="36"/>
      <c r="IBO268" s="36"/>
      <c r="IBP268" s="36"/>
      <c r="IBQ268" s="36"/>
      <c r="IBR268" s="36"/>
      <c r="IBS268" s="36"/>
      <c r="IBT268" s="36"/>
      <c r="IBU268" s="36"/>
      <c r="IBV268" s="36"/>
      <c r="IBW268" s="36"/>
      <c r="IBX268" s="36"/>
      <c r="IBY268" s="36"/>
      <c r="IBZ268" s="36"/>
      <c r="ICA268" s="36"/>
      <c r="ICB268" s="36"/>
      <c r="ICC268" s="36"/>
      <c r="ICD268" s="36"/>
      <c r="ICE268" s="36"/>
      <c r="ICF268" s="36"/>
      <c r="ICG268" s="36"/>
      <c r="ICH268" s="36"/>
      <c r="ICI268" s="36"/>
      <c r="ICJ268" s="36"/>
      <c r="ICK268" s="36"/>
      <c r="ICL268" s="36"/>
      <c r="ICM268" s="36"/>
      <c r="ICN268" s="36"/>
      <c r="ICO268" s="36"/>
      <c r="ICP268" s="36"/>
      <c r="ICQ268" s="36"/>
      <c r="ICR268" s="36"/>
      <c r="ICS268" s="36"/>
      <c r="ICT268" s="36"/>
      <c r="ICU268" s="36"/>
      <c r="ICV268" s="36"/>
      <c r="ICW268" s="36"/>
      <c r="ICX268" s="36"/>
      <c r="ICY268" s="36"/>
      <c r="ICZ268" s="36"/>
      <c r="IDA268" s="36"/>
      <c r="IDB268" s="36"/>
      <c r="IDC268" s="36"/>
      <c r="IDD268" s="36"/>
      <c r="IDE268" s="36"/>
      <c r="IDF268" s="36"/>
      <c r="IDG268" s="36"/>
      <c r="IDH268" s="36"/>
      <c r="IDI268" s="36"/>
      <c r="IDJ268" s="36"/>
      <c r="IDK268" s="36"/>
      <c r="IDL268" s="36"/>
      <c r="IDM268" s="36"/>
      <c r="IDN268" s="36"/>
      <c r="IDO268" s="36"/>
      <c r="IDP268" s="36"/>
      <c r="IDQ268" s="36"/>
      <c r="IDR268" s="36"/>
      <c r="IDS268" s="36"/>
      <c r="IDT268" s="36"/>
      <c r="IDU268" s="36"/>
      <c r="IDV268" s="36"/>
      <c r="IDW268" s="36"/>
      <c r="IDX268" s="36"/>
      <c r="IDY268" s="36"/>
      <c r="IDZ268" s="36"/>
      <c r="IEA268" s="36"/>
      <c r="IEB268" s="36"/>
      <c r="IEC268" s="36"/>
      <c r="IED268" s="36"/>
      <c r="IEE268" s="36"/>
      <c r="IEF268" s="36"/>
      <c r="IEG268" s="36"/>
      <c r="IEH268" s="36"/>
      <c r="IEI268" s="36"/>
      <c r="IEJ268" s="36"/>
      <c r="IEK268" s="36"/>
      <c r="IEL268" s="36"/>
      <c r="IEM268" s="36"/>
      <c r="IEN268" s="36"/>
      <c r="IEO268" s="36"/>
      <c r="IEP268" s="36"/>
      <c r="IEQ268" s="36"/>
      <c r="IER268" s="36"/>
      <c r="IES268" s="36"/>
      <c r="IET268" s="36"/>
      <c r="IEU268" s="36"/>
      <c r="IEV268" s="36"/>
      <c r="IEW268" s="36"/>
      <c r="IEX268" s="36"/>
      <c r="IEY268" s="36"/>
      <c r="IEZ268" s="36"/>
      <c r="IFA268" s="36"/>
      <c r="IFB268" s="36"/>
      <c r="IFC268" s="36"/>
      <c r="IFD268" s="36"/>
      <c r="IFE268" s="36"/>
      <c r="IFF268" s="36"/>
      <c r="IFG268" s="36"/>
      <c r="IFH268" s="36"/>
      <c r="IFI268" s="36"/>
      <c r="IFJ268" s="36"/>
      <c r="IFK268" s="36"/>
      <c r="IFL268" s="36"/>
      <c r="IFM268" s="36"/>
      <c r="IFN268" s="36"/>
      <c r="IFO268" s="36"/>
      <c r="IFP268" s="36"/>
      <c r="IFQ268" s="36"/>
      <c r="IFR268" s="36"/>
      <c r="IFS268" s="36"/>
      <c r="IFT268" s="36"/>
      <c r="IFU268" s="36"/>
      <c r="IFV268" s="36"/>
      <c r="IFW268" s="36"/>
      <c r="IFX268" s="36"/>
      <c r="IFY268" s="36"/>
      <c r="IFZ268" s="36"/>
      <c r="IGA268" s="36"/>
      <c r="IGB268" s="36"/>
      <c r="IGC268" s="36"/>
      <c r="IGD268" s="36"/>
      <c r="IGE268" s="36"/>
      <c r="IGF268" s="36"/>
      <c r="IGG268" s="36"/>
      <c r="IGH268" s="36"/>
      <c r="IGI268" s="36"/>
      <c r="IGJ268" s="36"/>
      <c r="IGK268" s="36"/>
      <c r="IGL268" s="36"/>
      <c r="IGM268" s="36"/>
      <c r="IGN268" s="36"/>
      <c r="IGO268" s="36"/>
      <c r="IGP268" s="36"/>
      <c r="IGQ268" s="36"/>
      <c r="IGR268" s="36"/>
      <c r="IGS268" s="36"/>
      <c r="IGT268" s="36"/>
      <c r="IGU268" s="36"/>
      <c r="IGV268" s="36"/>
      <c r="IGW268" s="36"/>
      <c r="IGX268" s="36"/>
      <c r="IGY268" s="36"/>
      <c r="IGZ268" s="36"/>
      <c r="IHA268" s="36"/>
      <c r="IHB268" s="36"/>
      <c r="IHC268" s="36"/>
      <c r="IHD268" s="36"/>
      <c r="IHE268" s="36"/>
      <c r="IHF268" s="36"/>
      <c r="IHG268" s="36"/>
      <c r="IHH268" s="36"/>
      <c r="IHI268" s="36"/>
      <c r="IHJ268" s="36"/>
      <c r="IHK268" s="36"/>
      <c r="IHL268" s="36"/>
      <c r="IHM268" s="36"/>
      <c r="IHN268" s="36"/>
      <c r="IHO268" s="36"/>
      <c r="IHP268" s="36"/>
      <c r="IHQ268" s="36"/>
      <c r="IHR268" s="36"/>
      <c r="IHS268" s="36"/>
      <c r="IHT268" s="36"/>
      <c r="IHU268" s="36"/>
      <c r="IHV268" s="36"/>
      <c r="IHW268" s="36"/>
      <c r="IHX268" s="36"/>
      <c r="IHY268" s="36"/>
      <c r="IHZ268" s="36"/>
      <c r="IIA268" s="36"/>
      <c r="IIB268" s="36"/>
      <c r="IIC268" s="36"/>
      <c r="IID268" s="36"/>
      <c r="IIE268" s="36"/>
      <c r="IIF268" s="36"/>
      <c r="IIG268" s="36"/>
      <c r="IIH268" s="36"/>
      <c r="III268" s="36"/>
      <c r="IIJ268" s="36"/>
      <c r="IIK268" s="36"/>
      <c r="IIL268" s="36"/>
      <c r="IIM268" s="36"/>
      <c r="IIN268" s="36"/>
      <c r="IIO268" s="36"/>
      <c r="IIP268" s="36"/>
      <c r="IIQ268" s="36"/>
      <c r="IIR268" s="36"/>
      <c r="IIS268" s="36"/>
      <c r="IIT268" s="36"/>
      <c r="IIU268" s="36"/>
      <c r="IIV268" s="36"/>
      <c r="IIW268" s="36"/>
      <c r="IIX268" s="36"/>
      <c r="IIY268" s="36"/>
      <c r="IIZ268" s="36"/>
      <c r="IJA268" s="36"/>
      <c r="IJB268" s="36"/>
      <c r="IJC268" s="36"/>
      <c r="IJD268" s="36"/>
      <c r="IJE268" s="36"/>
      <c r="IJF268" s="36"/>
      <c r="IJG268" s="36"/>
      <c r="IJH268" s="36"/>
      <c r="IJI268" s="36"/>
      <c r="IJJ268" s="36"/>
      <c r="IJK268" s="36"/>
      <c r="IJL268" s="36"/>
      <c r="IJM268" s="36"/>
      <c r="IJN268" s="36"/>
      <c r="IJO268" s="36"/>
      <c r="IJP268" s="36"/>
      <c r="IJQ268" s="36"/>
      <c r="IJR268" s="36"/>
      <c r="IJS268" s="36"/>
      <c r="IJT268" s="36"/>
      <c r="IJU268" s="36"/>
      <c r="IJV268" s="36"/>
      <c r="IJW268" s="36"/>
      <c r="IJX268" s="36"/>
      <c r="IJY268" s="36"/>
      <c r="IJZ268" s="36"/>
      <c r="IKA268" s="36"/>
      <c r="IKB268" s="36"/>
      <c r="IKC268" s="36"/>
      <c r="IKD268" s="36"/>
      <c r="IKE268" s="36"/>
      <c r="IKF268" s="36"/>
      <c r="IKG268" s="36"/>
      <c r="IKH268" s="36"/>
      <c r="IKI268" s="36"/>
      <c r="IKJ268" s="36"/>
      <c r="IKK268" s="36"/>
      <c r="IKL268" s="36"/>
      <c r="IKM268" s="36"/>
      <c r="IKN268" s="36"/>
      <c r="IKO268" s="36"/>
      <c r="IKP268" s="36"/>
      <c r="IKQ268" s="36"/>
      <c r="IKR268" s="36"/>
      <c r="IKS268" s="36"/>
      <c r="IKT268" s="36"/>
      <c r="IKU268" s="36"/>
      <c r="IKV268" s="36"/>
      <c r="IKW268" s="36"/>
      <c r="IKX268" s="36"/>
      <c r="IKY268" s="36"/>
      <c r="IKZ268" s="36"/>
      <c r="ILA268" s="36"/>
      <c r="ILB268" s="36"/>
      <c r="ILC268" s="36"/>
      <c r="ILD268" s="36"/>
      <c r="ILE268" s="36"/>
      <c r="ILF268" s="36"/>
      <c r="ILG268" s="36"/>
      <c r="ILH268" s="36"/>
      <c r="ILI268" s="36"/>
      <c r="ILJ268" s="36"/>
      <c r="ILK268" s="36"/>
      <c r="ILL268" s="36"/>
      <c r="ILM268" s="36"/>
      <c r="ILN268" s="36"/>
      <c r="ILO268" s="36"/>
      <c r="ILP268" s="36"/>
      <c r="ILQ268" s="36"/>
      <c r="ILR268" s="36"/>
      <c r="ILS268" s="36"/>
      <c r="ILT268" s="36"/>
      <c r="ILU268" s="36"/>
      <c r="ILV268" s="36"/>
      <c r="ILW268" s="36"/>
      <c r="ILX268" s="36"/>
      <c r="ILY268" s="36"/>
      <c r="ILZ268" s="36"/>
      <c r="IMA268" s="36"/>
      <c r="IMB268" s="36"/>
      <c r="IMC268" s="36"/>
      <c r="IMD268" s="36"/>
      <c r="IME268" s="36"/>
      <c r="IMF268" s="36"/>
      <c r="IMG268" s="36"/>
      <c r="IMH268" s="36"/>
      <c r="IMI268" s="36"/>
      <c r="IMJ268" s="36"/>
      <c r="IMK268" s="36"/>
      <c r="IML268" s="36"/>
      <c r="IMM268" s="36"/>
      <c r="IMN268" s="36"/>
      <c r="IMO268" s="36"/>
      <c r="IMP268" s="36"/>
      <c r="IMQ268" s="36"/>
      <c r="IMR268" s="36"/>
      <c r="IMS268" s="36"/>
      <c r="IMT268" s="36"/>
      <c r="IMU268" s="36"/>
      <c r="IMV268" s="36"/>
      <c r="IMW268" s="36"/>
      <c r="IMX268" s="36"/>
      <c r="IMY268" s="36"/>
      <c r="IMZ268" s="36"/>
      <c r="INA268" s="36"/>
      <c r="INB268" s="36"/>
      <c r="INC268" s="36"/>
      <c r="IND268" s="36"/>
      <c r="INE268" s="36"/>
      <c r="INF268" s="36"/>
      <c r="ING268" s="36"/>
      <c r="INH268" s="36"/>
      <c r="INI268" s="36"/>
      <c r="INJ268" s="36"/>
      <c r="INK268" s="36"/>
      <c r="INL268" s="36"/>
      <c r="INM268" s="36"/>
      <c r="INN268" s="36"/>
      <c r="INO268" s="36"/>
      <c r="INP268" s="36"/>
      <c r="INQ268" s="36"/>
      <c r="INR268" s="36"/>
      <c r="INS268" s="36"/>
      <c r="INT268" s="36"/>
      <c r="INU268" s="36"/>
      <c r="INV268" s="36"/>
      <c r="INW268" s="36"/>
      <c r="INX268" s="36"/>
      <c r="INY268" s="36"/>
      <c r="INZ268" s="36"/>
      <c r="IOA268" s="36"/>
      <c r="IOB268" s="36"/>
      <c r="IOC268" s="36"/>
      <c r="IOD268" s="36"/>
      <c r="IOE268" s="36"/>
      <c r="IOF268" s="36"/>
      <c r="IOG268" s="36"/>
      <c r="IOH268" s="36"/>
      <c r="IOI268" s="36"/>
      <c r="IOJ268" s="36"/>
      <c r="IOK268" s="36"/>
      <c r="IOL268" s="36"/>
      <c r="IOM268" s="36"/>
      <c r="ION268" s="36"/>
      <c r="IOO268" s="36"/>
      <c r="IOP268" s="36"/>
      <c r="IOQ268" s="36"/>
      <c r="IOR268" s="36"/>
      <c r="IOS268" s="36"/>
      <c r="IOT268" s="36"/>
      <c r="IOU268" s="36"/>
      <c r="IOV268" s="36"/>
      <c r="IOW268" s="36"/>
      <c r="IOX268" s="36"/>
      <c r="IOY268" s="36"/>
      <c r="IOZ268" s="36"/>
      <c r="IPA268" s="36"/>
      <c r="IPB268" s="36"/>
      <c r="IPC268" s="36"/>
      <c r="IPD268" s="36"/>
      <c r="IPE268" s="36"/>
      <c r="IPF268" s="36"/>
      <c r="IPG268" s="36"/>
      <c r="IPH268" s="36"/>
      <c r="IPI268" s="36"/>
      <c r="IPJ268" s="36"/>
      <c r="IPK268" s="36"/>
      <c r="IPL268" s="36"/>
      <c r="IPM268" s="36"/>
      <c r="IPN268" s="36"/>
      <c r="IPO268" s="36"/>
      <c r="IPP268" s="36"/>
      <c r="IPQ268" s="36"/>
      <c r="IPR268" s="36"/>
      <c r="IPS268" s="36"/>
      <c r="IPT268" s="36"/>
      <c r="IPU268" s="36"/>
      <c r="IPV268" s="36"/>
      <c r="IPW268" s="36"/>
      <c r="IPX268" s="36"/>
      <c r="IPY268" s="36"/>
      <c r="IPZ268" s="36"/>
      <c r="IQA268" s="36"/>
      <c r="IQB268" s="36"/>
      <c r="IQC268" s="36"/>
      <c r="IQD268" s="36"/>
      <c r="IQE268" s="36"/>
      <c r="IQF268" s="36"/>
      <c r="IQG268" s="36"/>
      <c r="IQH268" s="36"/>
      <c r="IQI268" s="36"/>
      <c r="IQJ268" s="36"/>
      <c r="IQK268" s="36"/>
      <c r="IQL268" s="36"/>
      <c r="IQM268" s="36"/>
      <c r="IQN268" s="36"/>
      <c r="IQO268" s="36"/>
      <c r="IQP268" s="36"/>
      <c r="IQQ268" s="36"/>
      <c r="IQR268" s="36"/>
      <c r="IQS268" s="36"/>
      <c r="IQT268" s="36"/>
      <c r="IQU268" s="36"/>
      <c r="IQV268" s="36"/>
      <c r="IQW268" s="36"/>
      <c r="IQX268" s="36"/>
      <c r="IQY268" s="36"/>
      <c r="IQZ268" s="36"/>
      <c r="IRA268" s="36"/>
      <c r="IRB268" s="36"/>
      <c r="IRC268" s="36"/>
      <c r="IRD268" s="36"/>
      <c r="IRE268" s="36"/>
      <c r="IRF268" s="36"/>
      <c r="IRG268" s="36"/>
      <c r="IRH268" s="36"/>
      <c r="IRI268" s="36"/>
      <c r="IRJ268" s="36"/>
      <c r="IRK268" s="36"/>
      <c r="IRL268" s="36"/>
      <c r="IRM268" s="36"/>
      <c r="IRN268" s="36"/>
      <c r="IRO268" s="36"/>
      <c r="IRP268" s="36"/>
      <c r="IRQ268" s="36"/>
      <c r="IRR268" s="36"/>
      <c r="IRS268" s="36"/>
      <c r="IRT268" s="36"/>
      <c r="IRU268" s="36"/>
      <c r="IRV268" s="36"/>
      <c r="IRW268" s="36"/>
      <c r="IRX268" s="36"/>
      <c r="IRY268" s="36"/>
      <c r="IRZ268" s="36"/>
      <c r="ISA268" s="36"/>
      <c r="ISB268" s="36"/>
      <c r="ISC268" s="36"/>
      <c r="ISD268" s="36"/>
      <c r="ISE268" s="36"/>
      <c r="ISF268" s="36"/>
      <c r="ISG268" s="36"/>
      <c r="ISH268" s="36"/>
      <c r="ISI268" s="36"/>
      <c r="ISJ268" s="36"/>
      <c r="ISK268" s="36"/>
      <c r="ISL268" s="36"/>
      <c r="ISM268" s="36"/>
      <c r="ISN268" s="36"/>
      <c r="ISO268" s="36"/>
      <c r="ISP268" s="36"/>
      <c r="ISQ268" s="36"/>
      <c r="ISR268" s="36"/>
      <c r="ISS268" s="36"/>
      <c r="IST268" s="36"/>
      <c r="ISU268" s="36"/>
      <c r="ISV268" s="36"/>
      <c r="ISW268" s="36"/>
      <c r="ISX268" s="36"/>
      <c r="ISY268" s="36"/>
      <c r="ISZ268" s="36"/>
      <c r="ITA268" s="36"/>
      <c r="ITB268" s="36"/>
      <c r="ITC268" s="36"/>
      <c r="ITD268" s="36"/>
      <c r="ITE268" s="36"/>
      <c r="ITF268" s="36"/>
      <c r="ITG268" s="36"/>
      <c r="ITH268" s="36"/>
      <c r="ITI268" s="36"/>
      <c r="ITJ268" s="36"/>
      <c r="ITK268" s="36"/>
      <c r="ITL268" s="36"/>
      <c r="ITM268" s="36"/>
      <c r="ITN268" s="36"/>
      <c r="ITO268" s="36"/>
      <c r="ITP268" s="36"/>
      <c r="ITQ268" s="36"/>
      <c r="ITR268" s="36"/>
      <c r="ITS268" s="36"/>
      <c r="ITT268" s="36"/>
      <c r="ITU268" s="36"/>
      <c r="ITV268" s="36"/>
      <c r="ITW268" s="36"/>
      <c r="ITX268" s="36"/>
      <c r="ITY268" s="36"/>
      <c r="ITZ268" s="36"/>
      <c r="IUA268" s="36"/>
      <c r="IUB268" s="36"/>
      <c r="IUC268" s="36"/>
      <c r="IUD268" s="36"/>
      <c r="IUE268" s="36"/>
      <c r="IUF268" s="36"/>
      <c r="IUG268" s="36"/>
      <c r="IUH268" s="36"/>
      <c r="IUI268" s="36"/>
      <c r="IUJ268" s="36"/>
      <c r="IUK268" s="36"/>
      <c r="IUL268" s="36"/>
      <c r="IUM268" s="36"/>
      <c r="IUN268" s="36"/>
      <c r="IUO268" s="36"/>
      <c r="IUP268" s="36"/>
      <c r="IUQ268" s="36"/>
      <c r="IUR268" s="36"/>
      <c r="IUS268" s="36"/>
      <c r="IUT268" s="36"/>
      <c r="IUU268" s="36"/>
      <c r="IUV268" s="36"/>
      <c r="IUW268" s="36"/>
      <c r="IUX268" s="36"/>
      <c r="IUY268" s="36"/>
      <c r="IUZ268" s="36"/>
      <c r="IVA268" s="36"/>
      <c r="IVB268" s="36"/>
      <c r="IVC268" s="36"/>
      <c r="IVD268" s="36"/>
      <c r="IVE268" s="36"/>
      <c r="IVF268" s="36"/>
      <c r="IVG268" s="36"/>
      <c r="IVH268" s="36"/>
      <c r="IVI268" s="36"/>
      <c r="IVJ268" s="36"/>
      <c r="IVK268" s="36"/>
      <c r="IVL268" s="36"/>
      <c r="IVM268" s="36"/>
      <c r="IVN268" s="36"/>
      <c r="IVO268" s="36"/>
      <c r="IVP268" s="36"/>
      <c r="IVQ268" s="36"/>
      <c r="IVR268" s="36"/>
      <c r="IVS268" s="36"/>
      <c r="IVT268" s="36"/>
      <c r="IVU268" s="36"/>
      <c r="IVV268" s="36"/>
      <c r="IVW268" s="36"/>
      <c r="IVX268" s="36"/>
      <c r="IVY268" s="36"/>
      <c r="IVZ268" s="36"/>
      <c r="IWA268" s="36"/>
      <c r="IWB268" s="36"/>
      <c r="IWC268" s="36"/>
      <c r="IWD268" s="36"/>
      <c r="IWE268" s="36"/>
      <c r="IWF268" s="36"/>
      <c r="IWG268" s="36"/>
      <c r="IWH268" s="36"/>
      <c r="IWI268" s="36"/>
      <c r="IWJ268" s="36"/>
      <c r="IWK268" s="36"/>
      <c r="IWL268" s="36"/>
      <c r="IWM268" s="36"/>
      <c r="IWN268" s="36"/>
      <c r="IWO268" s="36"/>
      <c r="IWP268" s="36"/>
      <c r="IWQ268" s="36"/>
      <c r="IWR268" s="36"/>
      <c r="IWS268" s="36"/>
      <c r="IWT268" s="36"/>
      <c r="IWU268" s="36"/>
      <c r="IWV268" s="36"/>
      <c r="IWW268" s="36"/>
      <c r="IWX268" s="36"/>
      <c r="IWY268" s="36"/>
      <c r="IWZ268" s="36"/>
      <c r="IXA268" s="36"/>
      <c r="IXB268" s="36"/>
      <c r="IXC268" s="36"/>
      <c r="IXD268" s="36"/>
      <c r="IXE268" s="36"/>
      <c r="IXF268" s="36"/>
      <c r="IXG268" s="36"/>
      <c r="IXH268" s="36"/>
      <c r="IXI268" s="36"/>
      <c r="IXJ268" s="36"/>
      <c r="IXK268" s="36"/>
      <c r="IXL268" s="36"/>
      <c r="IXM268" s="36"/>
      <c r="IXN268" s="36"/>
      <c r="IXO268" s="36"/>
      <c r="IXP268" s="36"/>
      <c r="IXQ268" s="36"/>
      <c r="IXR268" s="36"/>
      <c r="IXS268" s="36"/>
      <c r="IXT268" s="36"/>
      <c r="IXU268" s="36"/>
      <c r="IXV268" s="36"/>
      <c r="IXW268" s="36"/>
      <c r="IXX268" s="36"/>
      <c r="IXY268" s="36"/>
      <c r="IXZ268" s="36"/>
      <c r="IYA268" s="36"/>
      <c r="IYB268" s="36"/>
      <c r="IYC268" s="36"/>
      <c r="IYD268" s="36"/>
      <c r="IYE268" s="36"/>
      <c r="IYF268" s="36"/>
      <c r="IYG268" s="36"/>
      <c r="IYH268" s="36"/>
      <c r="IYI268" s="36"/>
      <c r="IYJ268" s="36"/>
      <c r="IYK268" s="36"/>
      <c r="IYL268" s="36"/>
      <c r="IYM268" s="36"/>
      <c r="IYN268" s="36"/>
      <c r="IYO268" s="36"/>
      <c r="IYP268" s="36"/>
      <c r="IYQ268" s="36"/>
      <c r="IYR268" s="36"/>
      <c r="IYS268" s="36"/>
      <c r="IYT268" s="36"/>
      <c r="IYU268" s="36"/>
      <c r="IYV268" s="36"/>
      <c r="IYW268" s="36"/>
      <c r="IYX268" s="36"/>
      <c r="IYY268" s="36"/>
      <c r="IYZ268" s="36"/>
      <c r="IZA268" s="36"/>
      <c r="IZB268" s="36"/>
      <c r="IZC268" s="36"/>
      <c r="IZD268" s="36"/>
      <c r="IZE268" s="36"/>
      <c r="IZF268" s="36"/>
      <c r="IZG268" s="36"/>
      <c r="IZH268" s="36"/>
      <c r="IZI268" s="36"/>
      <c r="IZJ268" s="36"/>
      <c r="IZK268" s="36"/>
      <c r="IZL268" s="36"/>
      <c r="IZM268" s="36"/>
      <c r="IZN268" s="36"/>
      <c r="IZO268" s="36"/>
      <c r="IZP268" s="36"/>
      <c r="IZQ268" s="36"/>
      <c r="IZR268" s="36"/>
      <c r="IZS268" s="36"/>
      <c r="IZT268" s="36"/>
      <c r="IZU268" s="36"/>
      <c r="IZV268" s="36"/>
      <c r="IZW268" s="36"/>
      <c r="IZX268" s="36"/>
      <c r="IZY268" s="36"/>
      <c r="IZZ268" s="36"/>
      <c r="JAA268" s="36"/>
      <c r="JAB268" s="36"/>
      <c r="JAC268" s="36"/>
      <c r="JAD268" s="36"/>
      <c r="JAE268" s="36"/>
      <c r="JAF268" s="36"/>
      <c r="JAG268" s="36"/>
      <c r="JAH268" s="36"/>
      <c r="JAI268" s="36"/>
      <c r="JAJ268" s="36"/>
      <c r="JAK268" s="36"/>
      <c r="JAL268" s="36"/>
      <c r="JAM268" s="36"/>
      <c r="JAN268" s="36"/>
      <c r="JAO268" s="36"/>
      <c r="JAP268" s="36"/>
      <c r="JAQ268" s="36"/>
      <c r="JAR268" s="36"/>
      <c r="JAS268" s="36"/>
      <c r="JAT268" s="36"/>
      <c r="JAU268" s="36"/>
      <c r="JAV268" s="36"/>
      <c r="JAW268" s="36"/>
      <c r="JAX268" s="36"/>
      <c r="JAY268" s="36"/>
      <c r="JAZ268" s="36"/>
      <c r="JBA268" s="36"/>
      <c r="JBB268" s="36"/>
      <c r="JBC268" s="36"/>
      <c r="JBD268" s="36"/>
      <c r="JBE268" s="36"/>
      <c r="JBF268" s="36"/>
      <c r="JBG268" s="36"/>
      <c r="JBH268" s="36"/>
      <c r="JBI268" s="36"/>
      <c r="JBJ268" s="36"/>
      <c r="JBK268" s="36"/>
      <c r="JBL268" s="36"/>
      <c r="JBM268" s="36"/>
      <c r="JBN268" s="36"/>
      <c r="JBO268" s="36"/>
      <c r="JBP268" s="36"/>
      <c r="JBQ268" s="36"/>
      <c r="JBR268" s="36"/>
      <c r="JBS268" s="36"/>
      <c r="JBT268" s="36"/>
      <c r="JBU268" s="36"/>
      <c r="JBV268" s="36"/>
      <c r="JBW268" s="36"/>
      <c r="JBX268" s="36"/>
      <c r="JBY268" s="36"/>
      <c r="JBZ268" s="36"/>
      <c r="JCA268" s="36"/>
      <c r="JCB268" s="36"/>
      <c r="JCC268" s="36"/>
      <c r="JCD268" s="36"/>
      <c r="JCE268" s="36"/>
      <c r="JCF268" s="36"/>
      <c r="JCG268" s="36"/>
      <c r="JCH268" s="36"/>
      <c r="JCI268" s="36"/>
      <c r="JCJ268" s="36"/>
      <c r="JCK268" s="36"/>
      <c r="JCL268" s="36"/>
      <c r="JCM268" s="36"/>
      <c r="JCN268" s="36"/>
      <c r="JCO268" s="36"/>
      <c r="JCP268" s="36"/>
      <c r="JCQ268" s="36"/>
      <c r="JCR268" s="36"/>
      <c r="JCS268" s="36"/>
      <c r="JCT268" s="36"/>
      <c r="JCU268" s="36"/>
      <c r="JCV268" s="36"/>
      <c r="JCW268" s="36"/>
      <c r="JCX268" s="36"/>
      <c r="JCY268" s="36"/>
      <c r="JCZ268" s="36"/>
      <c r="JDA268" s="36"/>
      <c r="JDB268" s="36"/>
      <c r="JDC268" s="36"/>
      <c r="JDD268" s="36"/>
      <c r="JDE268" s="36"/>
      <c r="JDF268" s="36"/>
      <c r="JDG268" s="36"/>
      <c r="JDH268" s="36"/>
      <c r="JDI268" s="36"/>
      <c r="JDJ268" s="36"/>
      <c r="JDK268" s="36"/>
      <c r="JDL268" s="36"/>
      <c r="JDM268" s="36"/>
      <c r="JDN268" s="36"/>
      <c r="JDO268" s="36"/>
      <c r="JDP268" s="36"/>
      <c r="JDQ268" s="36"/>
      <c r="JDR268" s="36"/>
      <c r="JDS268" s="36"/>
      <c r="JDT268" s="36"/>
      <c r="JDU268" s="36"/>
      <c r="JDV268" s="36"/>
      <c r="JDW268" s="36"/>
      <c r="JDX268" s="36"/>
      <c r="JDY268" s="36"/>
      <c r="JDZ268" s="36"/>
      <c r="JEA268" s="36"/>
      <c r="JEB268" s="36"/>
      <c r="JEC268" s="36"/>
      <c r="JED268" s="36"/>
      <c r="JEE268" s="36"/>
      <c r="JEF268" s="36"/>
      <c r="JEG268" s="36"/>
      <c r="JEH268" s="36"/>
      <c r="JEI268" s="36"/>
      <c r="JEJ268" s="36"/>
      <c r="JEK268" s="36"/>
      <c r="JEL268" s="36"/>
      <c r="JEM268" s="36"/>
      <c r="JEN268" s="36"/>
      <c r="JEO268" s="36"/>
      <c r="JEP268" s="36"/>
      <c r="JEQ268" s="36"/>
      <c r="JER268" s="36"/>
      <c r="JES268" s="36"/>
      <c r="JET268" s="36"/>
      <c r="JEU268" s="36"/>
      <c r="JEV268" s="36"/>
      <c r="JEW268" s="36"/>
      <c r="JEX268" s="36"/>
      <c r="JEY268" s="36"/>
      <c r="JEZ268" s="36"/>
      <c r="JFA268" s="36"/>
      <c r="JFB268" s="36"/>
      <c r="JFC268" s="36"/>
      <c r="JFD268" s="36"/>
      <c r="JFE268" s="36"/>
      <c r="JFF268" s="36"/>
      <c r="JFG268" s="36"/>
      <c r="JFH268" s="36"/>
      <c r="JFI268" s="36"/>
      <c r="JFJ268" s="36"/>
      <c r="JFK268" s="36"/>
      <c r="JFL268" s="36"/>
      <c r="JFM268" s="36"/>
      <c r="JFN268" s="36"/>
      <c r="JFO268" s="36"/>
      <c r="JFP268" s="36"/>
      <c r="JFQ268" s="36"/>
      <c r="JFR268" s="36"/>
      <c r="JFS268" s="36"/>
      <c r="JFT268" s="36"/>
      <c r="JFU268" s="36"/>
      <c r="JFV268" s="36"/>
      <c r="JFW268" s="36"/>
      <c r="JFX268" s="36"/>
      <c r="JFY268" s="36"/>
      <c r="JFZ268" s="36"/>
      <c r="JGA268" s="36"/>
      <c r="JGB268" s="36"/>
      <c r="JGC268" s="36"/>
      <c r="JGD268" s="36"/>
      <c r="JGE268" s="36"/>
      <c r="JGF268" s="36"/>
      <c r="JGG268" s="36"/>
      <c r="JGH268" s="36"/>
      <c r="JGI268" s="36"/>
      <c r="JGJ268" s="36"/>
      <c r="JGK268" s="36"/>
      <c r="JGL268" s="36"/>
      <c r="JGM268" s="36"/>
      <c r="JGN268" s="36"/>
      <c r="JGO268" s="36"/>
      <c r="JGP268" s="36"/>
      <c r="JGQ268" s="36"/>
      <c r="JGR268" s="36"/>
      <c r="JGS268" s="36"/>
      <c r="JGT268" s="36"/>
      <c r="JGU268" s="36"/>
      <c r="JGV268" s="36"/>
      <c r="JGW268" s="36"/>
      <c r="JGX268" s="36"/>
      <c r="JGY268" s="36"/>
      <c r="JGZ268" s="36"/>
      <c r="JHA268" s="36"/>
      <c r="JHB268" s="36"/>
      <c r="JHC268" s="36"/>
      <c r="JHD268" s="36"/>
      <c r="JHE268" s="36"/>
      <c r="JHF268" s="36"/>
      <c r="JHG268" s="36"/>
      <c r="JHH268" s="36"/>
      <c r="JHI268" s="36"/>
      <c r="JHJ268" s="36"/>
      <c r="JHK268" s="36"/>
      <c r="JHL268" s="36"/>
      <c r="JHM268" s="36"/>
      <c r="JHN268" s="36"/>
      <c r="JHO268" s="36"/>
      <c r="JHP268" s="36"/>
      <c r="JHQ268" s="36"/>
      <c r="JHR268" s="36"/>
      <c r="JHS268" s="36"/>
      <c r="JHT268" s="36"/>
      <c r="JHU268" s="36"/>
      <c r="JHV268" s="36"/>
      <c r="JHW268" s="36"/>
      <c r="JHX268" s="36"/>
      <c r="JHY268" s="36"/>
      <c r="JHZ268" s="36"/>
      <c r="JIA268" s="36"/>
      <c r="JIB268" s="36"/>
      <c r="JIC268" s="36"/>
      <c r="JID268" s="36"/>
      <c r="JIE268" s="36"/>
      <c r="JIF268" s="36"/>
      <c r="JIG268" s="36"/>
      <c r="JIH268" s="36"/>
      <c r="JII268" s="36"/>
      <c r="JIJ268" s="36"/>
      <c r="JIK268" s="36"/>
      <c r="JIL268" s="36"/>
      <c r="JIM268" s="36"/>
      <c r="JIN268" s="36"/>
      <c r="JIO268" s="36"/>
      <c r="JIP268" s="36"/>
      <c r="JIQ268" s="36"/>
      <c r="JIR268" s="36"/>
      <c r="JIS268" s="36"/>
      <c r="JIT268" s="36"/>
      <c r="JIU268" s="36"/>
      <c r="JIV268" s="36"/>
      <c r="JIW268" s="36"/>
      <c r="JIX268" s="36"/>
      <c r="JIY268" s="36"/>
      <c r="JIZ268" s="36"/>
      <c r="JJA268" s="36"/>
      <c r="JJB268" s="36"/>
      <c r="JJC268" s="36"/>
      <c r="JJD268" s="36"/>
      <c r="JJE268" s="36"/>
      <c r="JJF268" s="36"/>
      <c r="JJG268" s="36"/>
      <c r="JJH268" s="36"/>
      <c r="JJI268" s="36"/>
      <c r="JJJ268" s="36"/>
      <c r="JJK268" s="36"/>
      <c r="JJL268" s="36"/>
      <c r="JJM268" s="36"/>
      <c r="JJN268" s="36"/>
      <c r="JJO268" s="36"/>
      <c r="JJP268" s="36"/>
      <c r="JJQ268" s="36"/>
      <c r="JJR268" s="36"/>
      <c r="JJS268" s="36"/>
      <c r="JJT268" s="36"/>
      <c r="JJU268" s="36"/>
      <c r="JJV268" s="36"/>
      <c r="JJW268" s="36"/>
      <c r="JJX268" s="36"/>
      <c r="JJY268" s="36"/>
      <c r="JJZ268" s="36"/>
      <c r="JKA268" s="36"/>
      <c r="JKB268" s="36"/>
      <c r="JKC268" s="36"/>
      <c r="JKD268" s="36"/>
      <c r="JKE268" s="36"/>
      <c r="JKF268" s="36"/>
      <c r="JKG268" s="36"/>
      <c r="JKH268" s="36"/>
      <c r="JKI268" s="36"/>
      <c r="JKJ268" s="36"/>
      <c r="JKK268" s="36"/>
      <c r="JKL268" s="36"/>
      <c r="JKM268" s="36"/>
      <c r="JKN268" s="36"/>
      <c r="JKO268" s="36"/>
      <c r="JKP268" s="36"/>
      <c r="JKQ268" s="36"/>
      <c r="JKR268" s="36"/>
      <c r="JKS268" s="36"/>
      <c r="JKT268" s="36"/>
      <c r="JKU268" s="36"/>
      <c r="JKV268" s="36"/>
      <c r="JKW268" s="36"/>
      <c r="JKX268" s="36"/>
      <c r="JKY268" s="36"/>
      <c r="JKZ268" s="36"/>
      <c r="JLA268" s="36"/>
      <c r="JLB268" s="36"/>
      <c r="JLC268" s="36"/>
      <c r="JLD268" s="36"/>
      <c r="JLE268" s="36"/>
      <c r="JLF268" s="36"/>
      <c r="JLG268" s="36"/>
      <c r="JLH268" s="36"/>
      <c r="JLI268" s="36"/>
      <c r="JLJ268" s="36"/>
      <c r="JLK268" s="36"/>
      <c r="JLL268" s="36"/>
      <c r="JLM268" s="36"/>
      <c r="JLN268" s="36"/>
      <c r="JLO268" s="36"/>
      <c r="JLP268" s="36"/>
      <c r="JLQ268" s="36"/>
      <c r="JLR268" s="36"/>
      <c r="JLS268" s="36"/>
      <c r="JLT268" s="36"/>
      <c r="JLU268" s="36"/>
      <c r="JLV268" s="36"/>
      <c r="JLW268" s="36"/>
      <c r="JLX268" s="36"/>
      <c r="JLY268" s="36"/>
      <c r="JLZ268" s="36"/>
      <c r="JMA268" s="36"/>
      <c r="JMB268" s="36"/>
      <c r="JMC268" s="36"/>
      <c r="JMD268" s="36"/>
      <c r="JME268" s="36"/>
      <c r="JMF268" s="36"/>
      <c r="JMG268" s="36"/>
      <c r="JMH268" s="36"/>
      <c r="JMI268" s="36"/>
      <c r="JMJ268" s="36"/>
      <c r="JMK268" s="36"/>
      <c r="JML268" s="36"/>
      <c r="JMM268" s="36"/>
      <c r="JMN268" s="36"/>
      <c r="JMO268" s="36"/>
      <c r="JMP268" s="36"/>
      <c r="JMQ268" s="36"/>
      <c r="JMR268" s="36"/>
      <c r="JMS268" s="36"/>
      <c r="JMT268" s="36"/>
      <c r="JMU268" s="36"/>
      <c r="JMV268" s="36"/>
      <c r="JMW268" s="36"/>
      <c r="JMX268" s="36"/>
      <c r="JMY268" s="36"/>
      <c r="JMZ268" s="36"/>
      <c r="JNA268" s="36"/>
      <c r="JNB268" s="36"/>
      <c r="JNC268" s="36"/>
      <c r="JND268" s="36"/>
      <c r="JNE268" s="36"/>
      <c r="JNF268" s="36"/>
      <c r="JNG268" s="36"/>
      <c r="JNH268" s="36"/>
      <c r="JNI268" s="36"/>
      <c r="JNJ268" s="36"/>
      <c r="JNK268" s="36"/>
      <c r="JNL268" s="36"/>
      <c r="JNM268" s="36"/>
      <c r="JNN268" s="36"/>
      <c r="JNO268" s="36"/>
      <c r="JNP268" s="36"/>
      <c r="JNQ268" s="36"/>
      <c r="JNR268" s="36"/>
      <c r="JNS268" s="36"/>
      <c r="JNT268" s="36"/>
      <c r="JNU268" s="36"/>
      <c r="JNV268" s="36"/>
      <c r="JNW268" s="36"/>
      <c r="JNX268" s="36"/>
      <c r="JNY268" s="36"/>
      <c r="JNZ268" s="36"/>
      <c r="JOA268" s="36"/>
      <c r="JOB268" s="36"/>
      <c r="JOC268" s="36"/>
      <c r="JOD268" s="36"/>
      <c r="JOE268" s="36"/>
      <c r="JOF268" s="36"/>
      <c r="JOG268" s="36"/>
      <c r="JOH268" s="36"/>
      <c r="JOI268" s="36"/>
      <c r="JOJ268" s="36"/>
      <c r="JOK268" s="36"/>
      <c r="JOL268" s="36"/>
      <c r="JOM268" s="36"/>
      <c r="JON268" s="36"/>
      <c r="JOO268" s="36"/>
      <c r="JOP268" s="36"/>
      <c r="JOQ268" s="36"/>
      <c r="JOR268" s="36"/>
      <c r="JOS268" s="36"/>
      <c r="JOT268" s="36"/>
      <c r="JOU268" s="36"/>
      <c r="JOV268" s="36"/>
      <c r="JOW268" s="36"/>
      <c r="JOX268" s="36"/>
      <c r="JOY268" s="36"/>
      <c r="JOZ268" s="36"/>
      <c r="JPA268" s="36"/>
      <c r="JPB268" s="36"/>
      <c r="JPC268" s="36"/>
      <c r="JPD268" s="36"/>
      <c r="JPE268" s="36"/>
      <c r="JPF268" s="36"/>
      <c r="JPG268" s="36"/>
      <c r="JPH268" s="36"/>
      <c r="JPI268" s="36"/>
      <c r="JPJ268" s="36"/>
      <c r="JPK268" s="36"/>
      <c r="JPL268" s="36"/>
      <c r="JPM268" s="36"/>
      <c r="JPN268" s="36"/>
      <c r="JPO268" s="36"/>
      <c r="JPP268" s="36"/>
      <c r="JPQ268" s="36"/>
      <c r="JPR268" s="36"/>
      <c r="JPS268" s="36"/>
      <c r="JPT268" s="36"/>
      <c r="JPU268" s="36"/>
      <c r="JPV268" s="36"/>
      <c r="JPW268" s="36"/>
      <c r="JPX268" s="36"/>
      <c r="JPY268" s="36"/>
      <c r="JPZ268" s="36"/>
      <c r="JQA268" s="36"/>
      <c r="JQB268" s="36"/>
      <c r="JQC268" s="36"/>
      <c r="JQD268" s="36"/>
      <c r="JQE268" s="36"/>
      <c r="JQF268" s="36"/>
      <c r="JQG268" s="36"/>
      <c r="JQH268" s="36"/>
      <c r="JQI268" s="36"/>
      <c r="JQJ268" s="36"/>
      <c r="JQK268" s="36"/>
      <c r="JQL268" s="36"/>
      <c r="JQM268" s="36"/>
      <c r="JQN268" s="36"/>
      <c r="JQO268" s="36"/>
      <c r="JQP268" s="36"/>
      <c r="JQQ268" s="36"/>
      <c r="JQR268" s="36"/>
      <c r="JQS268" s="36"/>
      <c r="JQT268" s="36"/>
      <c r="JQU268" s="36"/>
      <c r="JQV268" s="36"/>
      <c r="JQW268" s="36"/>
      <c r="JQX268" s="36"/>
      <c r="JQY268" s="36"/>
      <c r="JQZ268" s="36"/>
      <c r="JRA268" s="36"/>
      <c r="JRB268" s="36"/>
      <c r="JRC268" s="36"/>
      <c r="JRD268" s="36"/>
      <c r="JRE268" s="36"/>
      <c r="JRF268" s="36"/>
      <c r="JRG268" s="36"/>
      <c r="JRH268" s="36"/>
      <c r="JRI268" s="36"/>
      <c r="JRJ268" s="36"/>
      <c r="JRK268" s="36"/>
      <c r="JRL268" s="36"/>
      <c r="JRM268" s="36"/>
      <c r="JRN268" s="36"/>
      <c r="JRO268" s="36"/>
      <c r="JRP268" s="36"/>
      <c r="JRQ268" s="36"/>
      <c r="JRR268" s="36"/>
      <c r="JRS268" s="36"/>
      <c r="JRT268" s="36"/>
      <c r="JRU268" s="36"/>
      <c r="JRV268" s="36"/>
      <c r="JRW268" s="36"/>
      <c r="JRX268" s="36"/>
      <c r="JRY268" s="36"/>
      <c r="JRZ268" s="36"/>
      <c r="JSA268" s="36"/>
      <c r="JSB268" s="36"/>
      <c r="JSC268" s="36"/>
      <c r="JSD268" s="36"/>
      <c r="JSE268" s="36"/>
      <c r="JSF268" s="36"/>
      <c r="JSG268" s="36"/>
      <c r="JSH268" s="36"/>
      <c r="JSI268" s="36"/>
      <c r="JSJ268" s="36"/>
      <c r="JSK268" s="36"/>
      <c r="JSL268" s="36"/>
      <c r="JSM268" s="36"/>
      <c r="JSN268" s="36"/>
      <c r="JSO268" s="36"/>
      <c r="JSP268" s="36"/>
      <c r="JSQ268" s="36"/>
      <c r="JSR268" s="36"/>
      <c r="JSS268" s="36"/>
      <c r="JST268" s="36"/>
      <c r="JSU268" s="36"/>
      <c r="JSV268" s="36"/>
      <c r="JSW268" s="36"/>
      <c r="JSX268" s="36"/>
      <c r="JSY268" s="36"/>
      <c r="JSZ268" s="36"/>
      <c r="JTA268" s="36"/>
      <c r="JTB268" s="36"/>
      <c r="JTC268" s="36"/>
      <c r="JTD268" s="36"/>
      <c r="JTE268" s="36"/>
      <c r="JTF268" s="36"/>
      <c r="JTG268" s="36"/>
      <c r="JTH268" s="36"/>
      <c r="JTI268" s="36"/>
      <c r="JTJ268" s="36"/>
      <c r="JTK268" s="36"/>
      <c r="JTL268" s="36"/>
      <c r="JTM268" s="36"/>
      <c r="JTN268" s="36"/>
      <c r="JTO268" s="36"/>
      <c r="JTP268" s="36"/>
      <c r="JTQ268" s="36"/>
      <c r="JTR268" s="36"/>
      <c r="JTS268" s="36"/>
      <c r="JTT268" s="36"/>
      <c r="JTU268" s="36"/>
      <c r="JTV268" s="36"/>
      <c r="JTW268" s="36"/>
      <c r="JTX268" s="36"/>
      <c r="JTY268" s="36"/>
      <c r="JTZ268" s="36"/>
      <c r="JUA268" s="36"/>
      <c r="JUB268" s="36"/>
      <c r="JUC268" s="36"/>
      <c r="JUD268" s="36"/>
      <c r="JUE268" s="36"/>
      <c r="JUF268" s="36"/>
      <c r="JUG268" s="36"/>
      <c r="JUH268" s="36"/>
      <c r="JUI268" s="36"/>
      <c r="JUJ268" s="36"/>
      <c r="JUK268" s="36"/>
      <c r="JUL268" s="36"/>
      <c r="JUM268" s="36"/>
      <c r="JUN268" s="36"/>
      <c r="JUO268" s="36"/>
      <c r="JUP268" s="36"/>
      <c r="JUQ268" s="36"/>
      <c r="JUR268" s="36"/>
      <c r="JUS268" s="36"/>
      <c r="JUT268" s="36"/>
      <c r="JUU268" s="36"/>
      <c r="JUV268" s="36"/>
      <c r="JUW268" s="36"/>
      <c r="JUX268" s="36"/>
      <c r="JUY268" s="36"/>
      <c r="JUZ268" s="36"/>
      <c r="JVA268" s="36"/>
      <c r="JVB268" s="36"/>
      <c r="JVC268" s="36"/>
      <c r="JVD268" s="36"/>
      <c r="JVE268" s="36"/>
      <c r="JVF268" s="36"/>
      <c r="JVG268" s="36"/>
      <c r="JVH268" s="36"/>
      <c r="JVI268" s="36"/>
      <c r="JVJ268" s="36"/>
      <c r="JVK268" s="36"/>
      <c r="JVL268" s="36"/>
      <c r="JVM268" s="36"/>
      <c r="JVN268" s="36"/>
      <c r="JVO268" s="36"/>
      <c r="JVP268" s="36"/>
      <c r="JVQ268" s="36"/>
      <c r="JVR268" s="36"/>
      <c r="JVS268" s="36"/>
      <c r="JVT268" s="36"/>
      <c r="JVU268" s="36"/>
      <c r="JVV268" s="36"/>
      <c r="JVW268" s="36"/>
      <c r="JVX268" s="36"/>
      <c r="JVY268" s="36"/>
      <c r="JVZ268" s="36"/>
      <c r="JWA268" s="36"/>
      <c r="JWB268" s="36"/>
      <c r="JWC268" s="36"/>
      <c r="JWD268" s="36"/>
      <c r="JWE268" s="36"/>
      <c r="JWF268" s="36"/>
      <c r="JWG268" s="36"/>
      <c r="JWH268" s="36"/>
      <c r="JWI268" s="36"/>
      <c r="JWJ268" s="36"/>
      <c r="JWK268" s="36"/>
      <c r="JWL268" s="36"/>
      <c r="JWM268" s="36"/>
      <c r="JWN268" s="36"/>
      <c r="JWO268" s="36"/>
      <c r="JWP268" s="36"/>
      <c r="JWQ268" s="36"/>
      <c r="JWR268" s="36"/>
      <c r="JWS268" s="36"/>
      <c r="JWT268" s="36"/>
      <c r="JWU268" s="36"/>
      <c r="JWV268" s="36"/>
      <c r="JWW268" s="36"/>
      <c r="JWX268" s="36"/>
      <c r="JWY268" s="36"/>
      <c r="JWZ268" s="36"/>
      <c r="JXA268" s="36"/>
      <c r="JXB268" s="36"/>
      <c r="JXC268" s="36"/>
      <c r="JXD268" s="36"/>
      <c r="JXE268" s="36"/>
      <c r="JXF268" s="36"/>
      <c r="JXG268" s="36"/>
      <c r="JXH268" s="36"/>
      <c r="JXI268" s="36"/>
      <c r="JXJ268" s="36"/>
      <c r="JXK268" s="36"/>
      <c r="JXL268" s="36"/>
      <c r="JXM268" s="36"/>
      <c r="JXN268" s="36"/>
      <c r="JXO268" s="36"/>
      <c r="JXP268" s="36"/>
      <c r="JXQ268" s="36"/>
      <c r="JXR268" s="36"/>
      <c r="JXS268" s="36"/>
      <c r="JXT268" s="36"/>
      <c r="JXU268" s="36"/>
      <c r="JXV268" s="36"/>
      <c r="JXW268" s="36"/>
      <c r="JXX268" s="36"/>
      <c r="JXY268" s="36"/>
      <c r="JXZ268" s="36"/>
      <c r="JYA268" s="36"/>
      <c r="JYB268" s="36"/>
      <c r="JYC268" s="36"/>
      <c r="JYD268" s="36"/>
      <c r="JYE268" s="36"/>
      <c r="JYF268" s="36"/>
      <c r="JYG268" s="36"/>
      <c r="JYH268" s="36"/>
      <c r="JYI268" s="36"/>
      <c r="JYJ268" s="36"/>
      <c r="JYK268" s="36"/>
      <c r="JYL268" s="36"/>
      <c r="JYM268" s="36"/>
      <c r="JYN268" s="36"/>
      <c r="JYO268" s="36"/>
      <c r="JYP268" s="36"/>
      <c r="JYQ268" s="36"/>
      <c r="JYR268" s="36"/>
      <c r="JYS268" s="36"/>
      <c r="JYT268" s="36"/>
      <c r="JYU268" s="36"/>
      <c r="JYV268" s="36"/>
      <c r="JYW268" s="36"/>
      <c r="JYX268" s="36"/>
      <c r="JYY268" s="36"/>
      <c r="JYZ268" s="36"/>
      <c r="JZA268" s="36"/>
      <c r="JZB268" s="36"/>
      <c r="JZC268" s="36"/>
      <c r="JZD268" s="36"/>
      <c r="JZE268" s="36"/>
      <c r="JZF268" s="36"/>
      <c r="JZG268" s="36"/>
      <c r="JZH268" s="36"/>
      <c r="JZI268" s="36"/>
      <c r="JZJ268" s="36"/>
      <c r="JZK268" s="36"/>
      <c r="JZL268" s="36"/>
      <c r="JZM268" s="36"/>
      <c r="JZN268" s="36"/>
      <c r="JZO268" s="36"/>
      <c r="JZP268" s="36"/>
      <c r="JZQ268" s="36"/>
      <c r="JZR268" s="36"/>
      <c r="JZS268" s="36"/>
      <c r="JZT268" s="36"/>
      <c r="JZU268" s="36"/>
      <c r="JZV268" s="36"/>
      <c r="JZW268" s="36"/>
      <c r="JZX268" s="36"/>
      <c r="JZY268" s="36"/>
      <c r="JZZ268" s="36"/>
      <c r="KAA268" s="36"/>
      <c r="KAB268" s="36"/>
      <c r="KAC268" s="36"/>
      <c r="KAD268" s="36"/>
      <c r="KAE268" s="36"/>
      <c r="KAF268" s="36"/>
      <c r="KAG268" s="36"/>
      <c r="KAH268" s="36"/>
      <c r="KAI268" s="36"/>
      <c r="KAJ268" s="36"/>
      <c r="KAK268" s="36"/>
      <c r="KAL268" s="36"/>
      <c r="KAM268" s="36"/>
      <c r="KAN268" s="36"/>
      <c r="KAO268" s="36"/>
      <c r="KAP268" s="36"/>
      <c r="KAQ268" s="36"/>
      <c r="KAR268" s="36"/>
      <c r="KAS268" s="36"/>
      <c r="KAT268" s="36"/>
      <c r="KAU268" s="36"/>
      <c r="KAV268" s="36"/>
      <c r="KAW268" s="36"/>
      <c r="KAX268" s="36"/>
      <c r="KAY268" s="36"/>
      <c r="KAZ268" s="36"/>
      <c r="KBA268" s="36"/>
      <c r="KBB268" s="36"/>
      <c r="KBC268" s="36"/>
      <c r="KBD268" s="36"/>
      <c r="KBE268" s="36"/>
      <c r="KBF268" s="36"/>
      <c r="KBG268" s="36"/>
      <c r="KBH268" s="36"/>
      <c r="KBI268" s="36"/>
      <c r="KBJ268" s="36"/>
      <c r="KBK268" s="36"/>
      <c r="KBL268" s="36"/>
      <c r="KBM268" s="36"/>
      <c r="KBN268" s="36"/>
      <c r="KBO268" s="36"/>
      <c r="KBP268" s="36"/>
      <c r="KBQ268" s="36"/>
      <c r="KBR268" s="36"/>
      <c r="KBS268" s="36"/>
      <c r="KBT268" s="36"/>
      <c r="KBU268" s="36"/>
      <c r="KBV268" s="36"/>
      <c r="KBW268" s="36"/>
      <c r="KBX268" s="36"/>
      <c r="KBY268" s="36"/>
      <c r="KBZ268" s="36"/>
      <c r="KCA268" s="36"/>
      <c r="KCB268" s="36"/>
      <c r="KCC268" s="36"/>
      <c r="KCD268" s="36"/>
      <c r="KCE268" s="36"/>
      <c r="KCF268" s="36"/>
      <c r="KCG268" s="36"/>
      <c r="KCH268" s="36"/>
      <c r="KCI268" s="36"/>
      <c r="KCJ268" s="36"/>
      <c r="KCK268" s="36"/>
      <c r="KCL268" s="36"/>
      <c r="KCM268" s="36"/>
      <c r="KCN268" s="36"/>
      <c r="KCO268" s="36"/>
      <c r="KCP268" s="36"/>
      <c r="KCQ268" s="36"/>
      <c r="KCR268" s="36"/>
      <c r="KCS268" s="36"/>
      <c r="KCT268" s="36"/>
      <c r="KCU268" s="36"/>
      <c r="KCV268" s="36"/>
      <c r="KCW268" s="36"/>
      <c r="KCX268" s="36"/>
      <c r="KCY268" s="36"/>
      <c r="KCZ268" s="36"/>
      <c r="KDA268" s="36"/>
      <c r="KDB268" s="36"/>
      <c r="KDC268" s="36"/>
      <c r="KDD268" s="36"/>
      <c r="KDE268" s="36"/>
      <c r="KDF268" s="36"/>
      <c r="KDG268" s="36"/>
      <c r="KDH268" s="36"/>
      <c r="KDI268" s="36"/>
      <c r="KDJ268" s="36"/>
      <c r="KDK268" s="36"/>
      <c r="KDL268" s="36"/>
      <c r="KDM268" s="36"/>
      <c r="KDN268" s="36"/>
      <c r="KDO268" s="36"/>
      <c r="KDP268" s="36"/>
      <c r="KDQ268" s="36"/>
      <c r="KDR268" s="36"/>
      <c r="KDS268" s="36"/>
      <c r="KDT268" s="36"/>
      <c r="KDU268" s="36"/>
      <c r="KDV268" s="36"/>
      <c r="KDW268" s="36"/>
      <c r="KDX268" s="36"/>
      <c r="KDY268" s="36"/>
      <c r="KDZ268" s="36"/>
      <c r="KEA268" s="36"/>
      <c r="KEB268" s="36"/>
      <c r="KEC268" s="36"/>
      <c r="KED268" s="36"/>
      <c r="KEE268" s="36"/>
      <c r="KEF268" s="36"/>
      <c r="KEG268" s="36"/>
      <c r="KEH268" s="36"/>
      <c r="KEI268" s="36"/>
      <c r="KEJ268" s="36"/>
      <c r="KEK268" s="36"/>
      <c r="KEL268" s="36"/>
      <c r="KEM268" s="36"/>
      <c r="KEN268" s="36"/>
      <c r="KEO268" s="36"/>
      <c r="KEP268" s="36"/>
      <c r="KEQ268" s="36"/>
      <c r="KER268" s="36"/>
      <c r="KES268" s="36"/>
      <c r="KET268" s="36"/>
      <c r="KEU268" s="36"/>
      <c r="KEV268" s="36"/>
      <c r="KEW268" s="36"/>
      <c r="KEX268" s="36"/>
      <c r="KEY268" s="36"/>
      <c r="KEZ268" s="36"/>
      <c r="KFA268" s="36"/>
      <c r="KFB268" s="36"/>
      <c r="KFC268" s="36"/>
      <c r="KFD268" s="36"/>
      <c r="KFE268" s="36"/>
      <c r="KFF268" s="36"/>
      <c r="KFG268" s="36"/>
      <c r="KFH268" s="36"/>
      <c r="KFI268" s="36"/>
      <c r="KFJ268" s="36"/>
      <c r="KFK268" s="36"/>
      <c r="KFL268" s="36"/>
      <c r="KFM268" s="36"/>
      <c r="KFN268" s="36"/>
      <c r="KFO268" s="36"/>
      <c r="KFP268" s="36"/>
      <c r="KFQ268" s="36"/>
      <c r="KFR268" s="36"/>
      <c r="KFS268" s="36"/>
      <c r="KFT268" s="36"/>
      <c r="KFU268" s="36"/>
      <c r="KFV268" s="36"/>
      <c r="KFW268" s="36"/>
      <c r="KFX268" s="36"/>
      <c r="KFY268" s="36"/>
      <c r="KFZ268" s="36"/>
      <c r="KGA268" s="36"/>
      <c r="KGB268" s="36"/>
      <c r="KGC268" s="36"/>
      <c r="KGD268" s="36"/>
      <c r="KGE268" s="36"/>
      <c r="KGF268" s="36"/>
      <c r="KGG268" s="36"/>
      <c r="KGH268" s="36"/>
      <c r="KGI268" s="36"/>
      <c r="KGJ268" s="36"/>
      <c r="KGK268" s="36"/>
      <c r="KGL268" s="36"/>
      <c r="KGM268" s="36"/>
      <c r="KGN268" s="36"/>
      <c r="KGO268" s="36"/>
      <c r="KGP268" s="36"/>
      <c r="KGQ268" s="36"/>
      <c r="KGR268" s="36"/>
      <c r="KGS268" s="36"/>
      <c r="KGT268" s="36"/>
      <c r="KGU268" s="36"/>
      <c r="KGV268" s="36"/>
      <c r="KGW268" s="36"/>
      <c r="KGX268" s="36"/>
      <c r="KGY268" s="36"/>
      <c r="KGZ268" s="36"/>
      <c r="KHA268" s="36"/>
      <c r="KHB268" s="36"/>
      <c r="KHC268" s="36"/>
      <c r="KHD268" s="36"/>
      <c r="KHE268" s="36"/>
      <c r="KHF268" s="36"/>
      <c r="KHG268" s="36"/>
      <c r="KHH268" s="36"/>
      <c r="KHI268" s="36"/>
      <c r="KHJ268" s="36"/>
      <c r="KHK268" s="36"/>
      <c r="KHL268" s="36"/>
      <c r="KHM268" s="36"/>
      <c r="KHN268" s="36"/>
      <c r="KHO268" s="36"/>
      <c r="KHP268" s="36"/>
      <c r="KHQ268" s="36"/>
      <c r="KHR268" s="36"/>
      <c r="KHS268" s="36"/>
      <c r="KHT268" s="36"/>
      <c r="KHU268" s="36"/>
      <c r="KHV268" s="36"/>
      <c r="KHW268" s="36"/>
      <c r="KHX268" s="36"/>
      <c r="KHY268" s="36"/>
      <c r="KHZ268" s="36"/>
      <c r="KIA268" s="36"/>
      <c r="KIB268" s="36"/>
      <c r="KIC268" s="36"/>
      <c r="KID268" s="36"/>
      <c r="KIE268" s="36"/>
      <c r="KIF268" s="36"/>
      <c r="KIG268" s="36"/>
      <c r="KIH268" s="36"/>
      <c r="KII268" s="36"/>
      <c r="KIJ268" s="36"/>
      <c r="KIK268" s="36"/>
      <c r="KIL268" s="36"/>
      <c r="KIM268" s="36"/>
      <c r="KIN268" s="36"/>
      <c r="KIO268" s="36"/>
      <c r="KIP268" s="36"/>
      <c r="KIQ268" s="36"/>
      <c r="KIR268" s="36"/>
      <c r="KIS268" s="36"/>
      <c r="KIT268" s="36"/>
      <c r="KIU268" s="36"/>
      <c r="KIV268" s="36"/>
      <c r="KIW268" s="36"/>
      <c r="KIX268" s="36"/>
      <c r="KIY268" s="36"/>
      <c r="KIZ268" s="36"/>
      <c r="KJA268" s="36"/>
      <c r="KJB268" s="36"/>
      <c r="KJC268" s="36"/>
      <c r="KJD268" s="36"/>
      <c r="KJE268" s="36"/>
      <c r="KJF268" s="36"/>
      <c r="KJG268" s="36"/>
      <c r="KJH268" s="36"/>
      <c r="KJI268" s="36"/>
      <c r="KJJ268" s="36"/>
      <c r="KJK268" s="36"/>
      <c r="KJL268" s="36"/>
      <c r="KJM268" s="36"/>
      <c r="KJN268" s="36"/>
      <c r="KJO268" s="36"/>
      <c r="KJP268" s="36"/>
      <c r="KJQ268" s="36"/>
      <c r="KJR268" s="36"/>
      <c r="KJS268" s="36"/>
      <c r="KJT268" s="36"/>
      <c r="KJU268" s="36"/>
      <c r="KJV268" s="36"/>
      <c r="KJW268" s="36"/>
      <c r="KJX268" s="36"/>
      <c r="KJY268" s="36"/>
      <c r="KJZ268" s="36"/>
      <c r="KKA268" s="36"/>
      <c r="KKB268" s="36"/>
      <c r="KKC268" s="36"/>
      <c r="KKD268" s="36"/>
      <c r="KKE268" s="36"/>
      <c r="KKF268" s="36"/>
      <c r="KKG268" s="36"/>
      <c r="KKH268" s="36"/>
      <c r="KKI268" s="36"/>
      <c r="KKJ268" s="36"/>
      <c r="KKK268" s="36"/>
      <c r="KKL268" s="36"/>
      <c r="KKM268" s="36"/>
      <c r="KKN268" s="36"/>
      <c r="KKO268" s="36"/>
      <c r="KKP268" s="36"/>
      <c r="KKQ268" s="36"/>
      <c r="KKR268" s="36"/>
      <c r="KKS268" s="36"/>
      <c r="KKT268" s="36"/>
      <c r="KKU268" s="36"/>
      <c r="KKV268" s="36"/>
      <c r="KKW268" s="36"/>
      <c r="KKX268" s="36"/>
      <c r="KKY268" s="36"/>
      <c r="KKZ268" s="36"/>
      <c r="KLA268" s="36"/>
      <c r="KLB268" s="36"/>
      <c r="KLC268" s="36"/>
      <c r="KLD268" s="36"/>
      <c r="KLE268" s="36"/>
      <c r="KLF268" s="36"/>
      <c r="KLG268" s="36"/>
      <c r="KLH268" s="36"/>
      <c r="KLI268" s="36"/>
      <c r="KLJ268" s="36"/>
      <c r="KLK268" s="36"/>
      <c r="KLL268" s="36"/>
      <c r="KLM268" s="36"/>
      <c r="KLN268" s="36"/>
      <c r="KLO268" s="36"/>
      <c r="KLP268" s="36"/>
      <c r="KLQ268" s="36"/>
      <c r="KLR268" s="36"/>
      <c r="KLS268" s="36"/>
      <c r="KLT268" s="36"/>
      <c r="KLU268" s="36"/>
      <c r="KLV268" s="36"/>
      <c r="KLW268" s="36"/>
      <c r="KLX268" s="36"/>
      <c r="KLY268" s="36"/>
      <c r="KLZ268" s="36"/>
      <c r="KMA268" s="36"/>
      <c r="KMB268" s="36"/>
      <c r="KMC268" s="36"/>
      <c r="KMD268" s="36"/>
      <c r="KME268" s="36"/>
      <c r="KMF268" s="36"/>
      <c r="KMG268" s="36"/>
      <c r="KMH268" s="36"/>
      <c r="KMI268" s="36"/>
      <c r="KMJ268" s="36"/>
      <c r="KMK268" s="36"/>
      <c r="KML268" s="36"/>
      <c r="KMM268" s="36"/>
      <c r="KMN268" s="36"/>
      <c r="KMO268" s="36"/>
      <c r="KMP268" s="36"/>
      <c r="KMQ268" s="36"/>
      <c r="KMR268" s="36"/>
      <c r="KMS268" s="36"/>
      <c r="KMT268" s="36"/>
      <c r="KMU268" s="36"/>
      <c r="KMV268" s="36"/>
      <c r="KMW268" s="36"/>
      <c r="KMX268" s="36"/>
      <c r="KMY268" s="36"/>
      <c r="KMZ268" s="36"/>
      <c r="KNA268" s="36"/>
      <c r="KNB268" s="36"/>
      <c r="KNC268" s="36"/>
      <c r="KND268" s="36"/>
      <c r="KNE268" s="36"/>
      <c r="KNF268" s="36"/>
      <c r="KNG268" s="36"/>
      <c r="KNH268" s="36"/>
      <c r="KNI268" s="36"/>
      <c r="KNJ268" s="36"/>
      <c r="KNK268" s="36"/>
      <c r="KNL268" s="36"/>
      <c r="KNM268" s="36"/>
      <c r="KNN268" s="36"/>
      <c r="KNO268" s="36"/>
      <c r="KNP268" s="36"/>
      <c r="KNQ268" s="36"/>
      <c r="KNR268" s="36"/>
      <c r="KNS268" s="36"/>
      <c r="KNT268" s="36"/>
      <c r="KNU268" s="36"/>
      <c r="KNV268" s="36"/>
      <c r="KNW268" s="36"/>
      <c r="KNX268" s="36"/>
      <c r="KNY268" s="36"/>
      <c r="KNZ268" s="36"/>
      <c r="KOA268" s="36"/>
      <c r="KOB268" s="36"/>
      <c r="KOC268" s="36"/>
      <c r="KOD268" s="36"/>
      <c r="KOE268" s="36"/>
      <c r="KOF268" s="36"/>
      <c r="KOG268" s="36"/>
      <c r="KOH268" s="36"/>
      <c r="KOI268" s="36"/>
      <c r="KOJ268" s="36"/>
      <c r="KOK268" s="36"/>
      <c r="KOL268" s="36"/>
      <c r="KOM268" s="36"/>
      <c r="KON268" s="36"/>
      <c r="KOO268" s="36"/>
      <c r="KOP268" s="36"/>
      <c r="KOQ268" s="36"/>
      <c r="KOR268" s="36"/>
      <c r="KOS268" s="36"/>
      <c r="KOT268" s="36"/>
      <c r="KOU268" s="36"/>
      <c r="KOV268" s="36"/>
      <c r="KOW268" s="36"/>
      <c r="KOX268" s="36"/>
      <c r="KOY268" s="36"/>
      <c r="KOZ268" s="36"/>
      <c r="KPA268" s="36"/>
      <c r="KPB268" s="36"/>
      <c r="KPC268" s="36"/>
      <c r="KPD268" s="36"/>
      <c r="KPE268" s="36"/>
      <c r="KPF268" s="36"/>
      <c r="KPG268" s="36"/>
      <c r="KPH268" s="36"/>
      <c r="KPI268" s="36"/>
      <c r="KPJ268" s="36"/>
      <c r="KPK268" s="36"/>
      <c r="KPL268" s="36"/>
      <c r="KPM268" s="36"/>
      <c r="KPN268" s="36"/>
      <c r="KPO268" s="36"/>
      <c r="KPP268" s="36"/>
      <c r="KPQ268" s="36"/>
      <c r="KPR268" s="36"/>
      <c r="KPS268" s="36"/>
      <c r="KPT268" s="36"/>
      <c r="KPU268" s="36"/>
      <c r="KPV268" s="36"/>
      <c r="KPW268" s="36"/>
      <c r="KPX268" s="36"/>
      <c r="KPY268" s="36"/>
      <c r="KPZ268" s="36"/>
      <c r="KQA268" s="36"/>
      <c r="KQB268" s="36"/>
      <c r="KQC268" s="36"/>
      <c r="KQD268" s="36"/>
      <c r="KQE268" s="36"/>
      <c r="KQF268" s="36"/>
      <c r="KQG268" s="36"/>
      <c r="KQH268" s="36"/>
      <c r="KQI268" s="36"/>
      <c r="KQJ268" s="36"/>
      <c r="KQK268" s="36"/>
      <c r="KQL268" s="36"/>
      <c r="KQM268" s="36"/>
      <c r="KQN268" s="36"/>
      <c r="KQO268" s="36"/>
      <c r="KQP268" s="36"/>
      <c r="KQQ268" s="36"/>
      <c r="KQR268" s="36"/>
      <c r="KQS268" s="36"/>
      <c r="KQT268" s="36"/>
      <c r="KQU268" s="36"/>
      <c r="KQV268" s="36"/>
      <c r="KQW268" s="36"/>
      <c r="KQX268" s="36"/>
      <c r="KQY268" s="36"/>
      <c r="KQZ268" s="36"/>
      <c r="KRA268" s="36"/>
      <c r="KRB268" s="36"/>
      <c r="KRC268" s="36"/>
      <c r="KRD268" s="36"/>
      <c r="KRE268" s="36"/>
      <c r="KRF268" s="36"/>
      <c r="KRG268" s="36"/>
      <c r="KRH268" s="36"/>
      <c r="KRI268" s="36"/>
      <c r="KRJ268" s="36"/>
      <c r="KRK268" s="36"/>
      <c r="KRL268" s="36"/>
      <c r="KRM268" s="36"/>
      <c r="KRN268" s="36"/>
      <c r="KRO268" s="36"/>
      <c r="KRP268" s="36"/>
      <c r="KRQ268" s="36"/>
      <c r="KRR268" s="36"/>
      <c r="KRS268" s="36"/>
      <c r="KRT268" s="36"/>
      <c r="KRU268" s="36"/>
      <c r="KRV268" s="36"/>
      <c r="KRW268" s="36"/>
      <c r="KRX268" s="36"/>
      <c r="KRY268" s="36"/>
      <c r="KRZ268" s="36"/>
      <c r="KSA268" s="36"/>
      <c r="KSB268" s="36"/>
      <c r="KSC268" s="36"/>
      <c r="KSD268" s="36"/>
      <c r="KSE268" s="36"/>
      <c r="KSF268" s="36"/>
      <c r="KSG268" s="36"/>
      <c r="KSH268" s="36"/>
      <c r="KSI268" s="36"/>
      <c r="KSJ268" s="36"/>
      <c r="KSK268" s="36"/>
      <c r="KSL268" s="36"/>
      <c r="KSM268" s="36"/>
      <c r="KSN268" s="36"/>
      <c r="KSO268" s="36"/>
      <c r="KSP268" s="36"/>
      <c r="KSQ268" s="36"/>
      <c r="KSR268" s="36"/>
      <c r="KSS268" s="36"/>
      <c r="KST268" s="36"/>
      <c r="KSU268" s="36"/>
      <c r="KSV268" s="36"/>
      <c r="KSW268" s="36"/>
      <c r="KSX268" s="36"/>
      <c r="KSY268" s="36"/>
      <c r="KSZ268" s="36"/>
      <c r="KTA268" s="36"/>
      <c r="KTB268" s="36"/>
      <c r="KTC268" s="36"/>
      <c r="KTD268" s="36"/>
      <c r="KTE268" s="36"/>
      <c r="KTF268" s="36"/>
      <c r="KTG268" s="36"/>
      <c r="KTH268" s="36"/>
      <c r="KTI268" s="36"/>
      <c r="KTJ268" s="36"/>
      <c r="KTK268" s="36"/>
      <c r="KTL268" s="36"/>
      <c r="KTM268" s="36"/>
      <c r="KTN268" s="36"/>
      <c r="KTO268" s="36"/>
      <c r="KTP268" s="36"/>
      <c r="KTQ268" s="36"/>
      <c r="KTR268" s="36"/>
      <c r="KTS268" s="36"/>
      <c r="KTT268" s="36"/>
      <c r="KTU268" s="36"/>
      <c r="KTV268" s="36"/>
      <c r="KTW268" s="36"/>
      <c r="KTX268" s="36"/>
      <c r="KTY268" s="36"/>
      <c r="KTZ268" s="36"/>
      <c r="KUA268" s="36"/>
      <c r="KUB268" s="36"/>
      <c r="KUC268" s="36"/>
      <c r="KUD268" s="36"/>
      <c r="KUE268" s="36"/>
      <c r="KUF268" s="36"/>
      <c r="KUG268" s="36"/>
      <c r="KUH268" s="36"/>
      <c r="KUI268" s="36"/>
      <c r="KUJ268" s="36"/>
      <c r="KUK268" s="36"/>
      <c r="KUL268" s="36"/>
      <c r="KUM268" s="36"/>
      <c r="KUN268" s="36"/>
      <c r="KUO268" s="36"/>
      <c r="KUP268" s="36"/>
      <c r="KUQ268" s="36"/>
      <c r="KUR268" s="36"/>
      <c r="KUS268" s="36"/>
      <c r="KUT268" s="36"/>
      <c r="KUU268" s="36"/>
      <c r="KUV268" s="36"/>
      <c r="KUW268" s="36"/>
      <c r="KUX268" s="36"/>
      <c r="KUY268" s="36"/>
      <c r="KUZ268" s="36"/>
      <c r="KVA268" s="36"/>
      <c r="KVB268" s="36"/>
      <c r="KVC268" s="36"/>
      <c r="KVD268" s="36"/>
      <c r="KVE268" s="36"/>
      <c r="KVF268" s="36"/>
      <c r="KVG268" s="36"/>
      <c r="KVH268" s="36"/>
      <c r="KVI268" s="36"/>
      <c r="KVJ268" s="36"/>
      <c r="KVK268" s="36"/>
      <c r="KVL268" s="36"/>
      <c r="KVM268" s="36"/>
      <c r="KVN268" s="36"/>
      <c r="KVO268" s="36"/>
      <c r="KVP268" s="36"/>
      <c r="KVQ268" s="36"/>
      <c r="KVR268" s="36"/>
      <c r="KVS268" s="36"/>
      <c r="KVT268" s="36"/>
      <c r="KVU268" s="36"/>
      <c r="KVV268" s="36"/>
      <c r="KVW268" s="36"/>
      <c r="KVX268" s="36"/>
      <c r="KVY268" s="36"/>
      <c r="KVZ268" s="36"/>
      <c r="KWA268" s="36"/>
      <c r="KWB268" s="36"/>
      <c r="KWC268" s="36"/>
      <c r="KWD268" s="36"/>
      <c r="KWE268" s="36"/>
      <c r="KWF268" s="36"/>
      <c r="KWG268" s="36"/>
      <c r="KWH268" s="36"/>
      <c r="KWI268" s="36"/>
      <c r="KWJ268" s="36"/>
      <c r="KWK268" s="36"/>
      <c r="KWL268" s="36"/>
      <c r="KWM268" s="36"/>
      <c r="KWN268" s="36"/>
      <c r="KWO268" s="36"/>
      <c r="KWP268" s="36"/>
      <c r="KWQ268" s="36"/>
      <c r="KWR268" s="36"/>
      <c r="KWS268" s="36"/>
      <c r="KWT268" s="36"/>
      <c r="KWU268" s="36"/>
      <c r="KWV268" s="36"/>
      <c r="KWW268" s="36"/>
      <c r="KWX268" s="36"/>
      <c r="KWY268" s="36"/>
      <c r="KWZ268" s="36"/>
      <c r="KXA268" s="36"/>
      <c r="KXB268" s="36"/>
      <c r="KXC268" s="36"/>
      <c r="KXD268" s="36"/>
      <c r="KXE268" s="36"/>
      <c r="KXF268" s="36"/>
      <c r="KXG268" s="36"/>
      <c r="KXH268" s="36"/>
      <c r="KXI268" s="36"/>
      <c r="KXJ268" s="36"/>
      <c r="KXK268" s="36"/>
      <c r="KXL268" s="36"/>
      <c r="KXM268" s="36"/>
      <c r="KXN268" s="36"/>
      <c r="KXO268" s="36"/>
      <c r="KXP268" s="36"/>
      <c r="KXQ268" s="36"/>
      <c r="KXR268" s="36"/>
      <c r="KXS268" s="36"/>
      <c r="KXT268" s="36"/>
      <c r="KXU268" s="36"/>
      <c r="KXV268" s="36"/>
      <c r="KXW268" s="36"/>
      <c r="KXX268" s="36"/>
      <c r="KXY268" s="36"/>
      <c r="KXZ268" s="36"/>
      <c r="KYA268" s="36"/>
      <c r="KYB268" s="36"/>
      <c r="KYC268" s="36"/>
      <c r="KYD268" s="36"/>
      <c r="KYE268" s="36"/>
      <c r="KYF268" s="36"/>
      <c r="KYG268" s="36"/>
      <c r="KYH268" s="36"/>
      <c r="KYI268" s="36"/>
      <c r="KYJ268" s="36"/>
      <c r="KYK268" s="36"/>
      <c r="KYL268" s="36"/>
      <c r="KYM268" s="36"/>
      <c r="KYN268" s="36"/>
      <c r="KYO268" s="36"/>
      <c r="KYP268" s="36"/>
      <c r="KYQ268" s="36"/>
      <c r="KYR268" s="36"/>
      <c r="KYS268" s="36"/>
      <c r="KYT268" s="36"/>
      <c r="KYU268" s="36"/>
      <c r="KYV268" s="36"/>
      <c r="KYW268" s="36"/>
      <c r="KYX268" s="36"/>
      <c r="KYY268" s="36"/>
      <c r="KYZ268" s="36"/>
      <c r="KZA268" s="36"/>
      <c r="KZB268" s="36"/>
      <c r="KZC268" s="36"/>
      <c r="KZD268" s="36"/>
      <c r="KZE268" s="36"/>
      <c r="KZF268" s="36"/>
      <c r="KZG268" s="36"/>
      <c r="KZH268" s="36"/>
      <c r="KZI268" s="36"/>
      <c r="KZJ268" s="36"/>
      <c r="KZK268" s="36"/>
      <c r="KZL268" s="36"/>
      <c r="KZM268" s="36"/>
      <c r="KZN268" s="36"/>
      <c r="KZO268" s="36"/>
      <c r="KZP268" s="36"/>
      <c r="KZQ268" s="36"/>
      <c r="KZR268" s="36"/>
      <c r="KZS268" s="36"/>
      <c r="KZT268" s="36"/>
      <c r="KZU268" s="36"/>
      <c r="KZV268" s="36"/>
      <c r="KZW268" s="36"/>
      <c r="KZX268" s="36"/>
      <c r="KZY268" s="36"/>
      <c r="KZZ268" s="36"/>
      <c r="LAA268" s="36"/>
      <c r="LAB268" s="36"/>
      <c r="LAC268" s="36"/>
      <c r="LAD268" s="36"/>
      <c r="LAE268" s="36"/>
      <c r="LAF268" s="36"/>
      <c r="LAG268" s="36"/>
      <c r="LAH268" s="36"/>
      <c r="LAI268" s="36"/>
      <c r="LAJ268" s="36"/>
      <c r="LAK268" s="36"/>
      <c r="LAL268" s="36"/>
      <c r="LAM268" s="36"/>
      <c r="LAN268" s="36"/>
      <c r="LAO268" s="36"/>
      <c r="LAP268" s="36"/>
      <c r="LAQ268" s="36"/>
      <c r="LAR268" s="36"/>
      <c r="LAS268" s="36"/>
      <c r="LAT268" s="36"/>
      <c r="LAU268" s="36"/>
      <c r="LAV268" s="36"/>
      <c r="LAW268" s="36"/>
      <c r="LAX268" s="36"/>
      <c r="LAY268" s="36"/>
      <c r="LAZ268" s="36"/>
      <c r="LBA268" s="36"/>
      <c r="LBB268" s="36"/>
      <c r="LBC268" s="36"/>
      <c r="LBD268" s="36"/>
      <c r="LBE268" s="36"/>
      <c r="LBF268" s="36"/>
      <c r="LBG268" s="36"/>
      <c r="LBH268" s="36"/>
      <c r="LBI268" s="36"/>
      <c r="LBJ268" s="36"/>
      <c r="LBK268" s="36"/>
      <c r="LBL268" s="36"/>
      <c r="LBM268" s="36"/>
      <c r="LBN268" s="36"/>
      <c r="LBO268" s="36"/>
      <c r="LBP268" s="36"/>
      <c r="LBQ268" s="36"/>
      <c r="LBR268" s="36"/>
      <c r="LBS268" s="36"/>
      <c r="LBT268" s="36"/>
      <c r="LBU268" s="36"/>
      <c r="LBV268" s="36"/>
      <c r="LBW268" s="36"/>
      <c r="LBX268" s="36"/>
      <c r="LBY268" s="36"/>
      <c r="LBZ268" s="36"/>
      <c r="LCA268" s="36"/>
      <c r="LCB268" s="36"/>
      <c r="LCC268" s="36"/>
      <c r="LCD268" s="36"/>
      <c r="LCE268" s="36"/>
      <c r="LCF268" s="36"/>
      <c r="LCG268" s="36"/>
      <c r="LCH268" s="36"/>
      <c r="LCI268" s="36"/>
      <c r="LCJ268" s="36"/>
      <c r="LCK268" s="36"/>
      <c r="LCL268" s="36"/>
      <c r="LCM268" s="36"/>
      <c r="LCN268" s="36"/>
      <c r="LCO268" s="36"/>
      <c r="LCP268" s="36"/>
      <c r="LCQ268" s="36"/>
      <c r="LCR268" s="36"/>
      <c r="LCS268" s="36"/>
      <c r="LCT268" s="36"/>
      <c r="LCU268" s="36"/>
      <c r="LCV268" s="36"/>
      <c r="LCW268" s="36"/>
      <c r="LCX268" s="36"/>
      <c r="LCY268" s="36"/>
      <c r="LCZ268" s="36"/>
      <c r="LDA268" s="36"/>
      <c r="LDB268" s="36"/>
      <c r="LDC268" s="36"/>
      <c r="LDD268" s="36"/>
      <c r="LDE268" s="36"/>
      <c r="LDF268" s="36"/>
      <c r="LDG268" s="36"/>
      <c r="LDH268" s="36"/>
      <c r="LDI268" s="36"/>
      <c r="LDJ268" s="36"/>
      <c r="LDK268" s="36"/>
      <c r="LDL268" s="36"/>
      <c r="LDM268" s="36"/>
      <c r="LDN268" s="36"/>
      <c r="LDO268" s="36"/>
      <c r="LDP268" s="36"/>
      <c r="LDQ268" s="36"/>
      <c r="LDR268" s="36"/>
      <c r="LDS268" s="36"/>
      <c r="LDT268" s="36"/>
      <c r="LDU268" s="36"/>
      <c r="LDV268" s="36"/>
      <c r="LDW268" s="36"/>
      <c r="LDX268" s="36"/>
      <c r="LDY268" s="36"/>
      <c r="LDZ268" s="36"/>
      <c r="LEA268" s="36"/>
      <c r="LEB268" s="36"/>
      <c r="LEC268" s="36"/>
      <c r="LED268" s="36"/>
      <c r="LEE268" s="36"/>
      <c r="LEF268" s="36"/>
      <c r="LEG268" s="36"/>
      <c r="LEH268" s="36"/>
      <c r="LEI268" s="36"/>
      <c r="LEJ268" s="36"/>
      <c r="LEK268" s="36"/>
      <c r="LEL268" s="36"/>
      <c r="LEM268" s="36"/>
      <c r="LEN268" s="36"/>
      <c r="LEO268" s="36"/>
      <c r="LEP268" s="36"/>
      <c r="LEQ268" s="36"/>
      <c r="LER268" s="36"/>
      <c r="LES268" s="36"/>
      <c r="LET268" s="36"/>
      <c r="LEU268" s="36"/>
      <c r="LEV268" s="36"/>
      <c r="LEW268" s="36"/>
      <c r="LEX268" s="36"/>
      <c r="LEY268" s="36"/>
      <c r="LEZ268" s="36"/>
      <c r="LFA268" s="36"/>
      <c r="LFB268" s="36"/>
      <c r="LFC268" s="36"/>
      <c r="LFD268" s="36"/>
      <c r="LFE268" s="36"/>
      <c r="LFF268" s="36"/>
      <c r="LFG268" s="36"/>
      <c r="LFH268" s="36"/>
      <c r="LFI268" s="36"/>
      <c r="LFJ268" s="36"/>
      <c r="LFK268" s="36"/>
      <c r="LFL268" s="36"/>
      <c r="LFM268" s="36"/>
      <c r="LFN268" s="36"/>
      <c r="LFO268" s="36"/>
      <c r="LFP268" s="36"/>
      <c r="LFQ268" s="36"/>
      <c r="LFR268" s="36"/>
      <c r="LFS268" s="36"/>
      <c r="LFT268" s="36"/>
      <c r="LFU268" s="36"/>
      <c r="LFV268" s="36"/>
      <c r="LFW268" s="36"/>
      <c r="LFX268" s="36"/>
      <c r="LFY268" s="36"/>
      <c r="LFZ268" s="36"/>
      <c r="LGA268" s="36"/>
      <c r="LGB268" s="36"/>
      <c r="LGC268" s="36"/>
      <c r="LGD268" s="36"/>
      <c r="LGE268" s="36"/>
      <c r="LGF268" s="36"/>
      <c r="LGG268" s="36"/>
      <c r="LGH268" s="36"/>
      <c r="LGI268" s="36"/>
      <c r="LGJ268" s="36"/>
      <c r="LGK268" s="36"/>
      <c r="LGL268" s="36"/>
      <c r="LGM268" s="36"/>
      <c r="LGN268" s="36"/>
      <c r="LGO268" s="36"/>
      <c r="LGP268" s="36"/>
      <c r="LGQ268" s="36"/>
      <c r="LGR268" s="36"/>
      <c r="LGS268" s="36"/>
      <c r="LGT268" s="36"/>
      <c r="LGU268" s="36"/>
      <c r="LGV268" s="36"/>
      <c r="LGW268" s="36"/>
      <c r="LGX268" s="36"/>
      <c r="LGY268" s="36"/>
      <c r="LGZ268" s="36"/>
      <c r="LHA268" s="36"/>
      <c r="LHB268" s="36"/>
      <c r="LHC268" s="36"/>
      <c r="LHD268" s="36"/>
      <c r="LHE268" s="36"/>
      <c r="LHF268" s="36"/>
      <c r="LHG268" s="36"/>
      <c r="LHH268" s="36"/>
      <c r="LHI268" s="36"/>
      <c r="LHJ268" s="36"/>
      <c r="LHK268" s="36"/>
      <c r="LHL268" s="36"/>
      <c r="LHM268" s="36"/>
      <c r="LHN268" s="36"/>
      <c r="LHO268" s="36"/>
      <c r="LHP268" s="36"/>
      <c r="LHQ268" s="36"/>
      <c r="LHR268" s="36"/>
      <c r="LHS268" s="36"/>
      <c r="LHT268" s="36"/>
      <c r="LHU268" s="36"/>
      <c r="LHV268" s="36"/>
      <c r="LHW268" s="36"/>
      <c r="LHX268" s="36"/>
      <c r="LHY268" s="36"/>
      <c r="LHZ268" s="36"/>
      <c r="LIA268" s="36"/>
      <c r="LIB268" s="36"/>
      <c r="LIC268" s="36"/>
      <c r="LID268" s="36"/>
      <c r="LIE268" s="36"/>
      <c r="LIF268" s="36"/>
      <c r="LIG268" s="36"/>
      <c r="LIH268" s="36"/>
      <c r="LII268" s="36"/>
      <c r="LIJ268" s="36"/>
      <c r="LIK268" s="36"/>
      <c r="LIL268" s="36"/>
      <c r="LIM268" s="36"/>
      <c r="LIN268" s="36"/>
      <c r="LIO268" s="36"/>
      <c r="LIP268" s="36"/>
      <c r="LIQ268" s="36"/>
      <c r="LIR268" s="36"/>
      <c r="LIS268" s="36"/>
      <c r="LIT268" s="36"/>
      <c r="LIU268" s="36"/>
      <c r="LIV268" s="36"/>
      <c r="LIW268" s="36"/>
      <c r="LIX268" s="36"/>
      <c r="LIY268" s="36"/>
      <c r="LIZ268" s="36"/>
      <c r="LJA268" s="36"/>
      <c r="LJB268" s="36"/>
      <c r="LJC268" s="36"/>
      <c r="LJD268" s="36"/>
      <c r="LJE268" s="36"/>
      <c r="LJF268" s="36"/>
      <c r="LJG268" s="36"/>
      <c r="LJH268" s="36"/>
      <c r="LJI268" s="36"/>
      <c r="LJJ268" s="36"/>
      <c r="LJK268" s="36"/>
      <c r="LJL268" s="36"/>
      <c r="LJM268" s="36"/>
      <c r="LJN268" s="36"/>
      <c r="LJO268" s="36"/>
      <c r="LJP268" s="36"/>
      <c r="LJQ268" s="36"/>
      <c r="LJR268" s="36"/>
      <c r="LJS268" s="36"/>
      <c r="LJT268" s="36"/>
      <c r="LJU268" s="36"/>
      <c r="LJV268" s="36"/>
      <c r="LJW268" s="36"/>
      <c r="LJX268" s="36"/>
      <c r="LJY268" s="36"/>
      <c r="LJZ268" s="36"/>
      <c r="LKA268" s="36"/>
      <c r="LKB268" s="36"/>
      <c r="LKC268" s="36"/>
      <c r="LKD268" s="36"/>
      <c r="LKE268" s="36"/>
      <c r="LKF268" s="36"/>
      <c r="LKG268" s="36"/>
      <c r="LKH268" s="36"/>
      <c r="LKI268" s="36"/>
      <c r="LKJ268" s="36"/>
      <c r="LKK268" s="36"/>
      <c r="LKL268" s="36"/>
      <c r="LKM268" s="36"/>
      <c r="LKN268" s="36"/>
      <c r="LKO268" s="36"/>
      <c r="LKP268" s="36"/>
      <c r="LKQ268" s="36"/>
      <c r="LKR268" s="36"/>
      <c r="LKS268" s="36"/>
      <c r="LKT268" s="36"/>
      <c r="LKU268" s="36"/>
      <c r="LKV268" s="36"/>
      <c r="LKW268" s="36"/>
      <c r="LKX268" s="36"/>
      <c r="LKY268" s="36"/>
      <c r="LKZ268" s="36"/>
      <c r="LLA268" s="36"/>
      <c r="LLB268" s="36"/>
      <c r="LLC268" s="36"/>
      <c r="LLD268" s="36"/>
      <c r="LLE268" s="36"/>
      <c r="LLF268" s="36"/>
      <c r="LLG268" s="36"/>
      <c r="LLH268" s="36"/>
      <c r="LLI268" s="36"/>
      <c r="LLJ268" s="36"/>
      <c r="LLK268" s="36"/>
      <c r="LLL268" s="36"/>
      <c r="LLM268" s="36"/>
      <c r="LLN268" s="36"/>
      <c r="LLO268" s="36"/>
      <c r="LLP268" s="36"/>
      <c r="LLQ268" s="36"/>
      <c r="LLR268" s="36"/>
      <c r="LLS268" s="36"/>
      <c r="LLT268" s="36"/>
      <c r="LLU268" s="36"/>
      <c r="LLV268" s="36"/>
      <c r="LLW268" s="36"/>
      <c r="LLX268" s="36"/>
      <c r="LLY268" s="36"/>
      <c r="LLZ268" s="36"/>
      <c r="LMA268" s="36"/>
      <c r="LMB268" s="36"/>
      <c r="LMC268" s="36"/>
      <c r="LMD268" s="36"/>
      <c r="LME268" s="36"/>
      <c r="LMF268" s="36"/>
      <c r="LMG268" s="36"/>
      <c r="LMH268" s="36"/>
      <c r="LMI268" s="36"/>
      <c r="LMJ268" s="36"/>
      <c r="LMK268" s="36"/>
      <c r="LML268" s="36"/>
      <c r="LMM268" s="36"/>
      <c r="LMN268" s="36"/>
      <c r="LMO268" s="36"/>
      <c r="LMP268" s="36"/>
      <c r="LMQ268" s="36"/>
      <c r="LMR268" s="36"/>
      <c r="LMS268" s="36"/>
      <c r="LMT268" s="36"/>
      <c r="LMU268" s="36"/>
      <c r="LMV268" s="36"/>
      <c r="LMW268" s="36"/>
      <c r="LMX268" s="36"/>
      <c r="LMY268" s="36"/>
      <c r="LMZ268" s="36"/>
      <c r="LNA268" s="36"/>
      <c r="LNB268" s="36"/>
      <c r="LNC268" s="36"/>
      <c r="LND268" s="36"/>
      <c r="LNE268" s="36"/>
      <c r="LNF268" s="36"/>
      <c r="LNG268" s="36"/>
      <c r="LNH268" s="36"/>
      <c r="LNI268" s="36"/>
      <c r="LNJ268" s="36"/>
      <c r="LNK268" s="36"/>
      <c r="LNL268" s="36"/>
      <c r="LNM268" s="36"/>
      <c r="LNN268" s="36"/>
      <c r="LNO268" s="36"/>
      <c r="LNP268" s="36"/>
      <c r="LNQ268" s="36"/>
      <c r="LNR268" s="36"/>
      <c r="LNS268" s="36"/>
      <c r="LNT268" s="36"/>
      <c r="LNU268" s="36"/>
      <c r="LNV268" s="36"/>
      <c r="LNW268" s="36"/>
      <c r="LNX268" s="36"/>
      <c r="LNY268" s="36"/>
      <c r="LNZ268" s="36"/>
      <c r="LOA268" s="36"/>
      <c r="LOB268" s="36"/>
      <c r="LOC268" s="36"/>
      <c r="LOD268" s="36"/>
      <c r="LOE268" s="36"/>
      <c r="LOF268" s="36"/>
      <c r="LOG268" s="36"/>
      <c r="LOH268" s="36"/>
      <c r="LOI268" s="36"/>
      <c r="LOJ268" s="36"/>
      <c r="LOK268" s="36"/>
      <c r="LOL268" s="36"/>
      <c r="LOM268" s="36"/>
      <c r="LON268" s="36"/>
      <c r="LOO268" s="36"/>
      <c r="LOP268" s="36"/>
      <c r="LOQ268" s="36"/>
      <c r="LOR268" s="36"/>
      <c r="LOS268" s="36"/>
      <c r="LOT268" s="36"/>
      <c r="LOU268" s="36"/>
      <c r="LOV268" s="36"/>
      <c r="LOW268" s="36"/>
      <c r="LOX268" s="36"/>
      <c r="LOY268" s="36"/>
      <c r="LOZ268" s="36"/>
      <c r="LPA268" s="36"/>
      <c r="LPB268" s="36"/>
      <c r="LPC268" s="36"/>
      <c r="LPD268" s="36"/>
      <c r="LPE268" s="36"/>
      <c r="LPF268" s="36"/>
      <c r="LPG268" s="36"/>
      <c r="LPH268" s="36"/>
      <c r="LPI268" s="36"/>
      <c r="LPJ268" s="36"/>
      <c r="LPK268" s="36"/>
      <c r="LPL268" s="36"/>
      <c r="LPM268" s="36"/>
      <c r="LPN268" s="36"/>
      <c r="LPO268" s="36"/>
      <c r="LPP268" s="36"/>
      <c r="LPQ268" s="36"/>
      <c r="LPR268" s="36"/>
      <c r="LPS268" s="36"/>
      <c r="LPT268" s="36"/>
      <c r="LPU268" s="36"/>
      <c r="LPV268" s="36"/>
      <c r="LPW268" s="36"/>
      <c r="LPX268" s="36"/>
      <c r="LPY268" s="36"/>
      <c r="LPZ268" s="36"/>
      <c r="LQA268" s="36"/>
      <c r="LQB268" s="36"/>
      <c r="LQC268" s="36"/>
      <c r="LQD268" s="36"/>
      <c r="LQE268" s="36"/>
      <c r="LQF268" s="36"/>
      <c r="LQG268" s="36"/>
      <c r="LQH268" s="36"/>
      <c r="LQI268" s="36"/>
      <c r="LQJ268" s="36"/>
      <c r="LQK268" s="36"/>
      <c r="LQL268" s="36"/>
      <c r="LQM268" s="36"/>
      <c r="LQN268" s="36"/>
      <c r="LQO268" s="36"/>
      <c r="LQP268" s="36"/>
      <c r="LQQ268" s="36"/>
      <c r="LQR268" s="36"/>
      <c r="LQS268" s="36"/>
      <c r="LQT268" s="36"/>
      <c r="LQU268" s="36"/>
      <c r="LQV268" s="36"/>
      <c r="LQW268" s="36"/>
      <c r="LQX268" s="36"/>
      <c r="LQY268" s="36"/>
      <c r="LQZ268" s="36"/>
      <c r="LRA268" s="36"/>
      <c r="LRB268" s="36"/>
      <c r="LRC268" s="36"/>
      <c r="LRD268" s="36"/>
      <c r="LRE268" s="36"/>
      <c r="LRF268" s="36"/>
      <c r="LRG268" s="36"/>
      <c r="LRH268" s="36"/>
      <c r="LRI268" s="36"/>
      <c r="LRJ268" s="36"/>
      <c r="LRK268" s="36"/>
      <c r="LRL268" s="36"/>
      <c r="LRM268" s="36"/>
      <c r="LRN268" s="36"/>
      <c r="LRO268" s="36"/>
      <c r="LRP268" s="36"/>
      <c r="LRQ268" s="36"/>
      <c r="LRR268" s="36"/>
      <c r="LRS268" s="36"/>
      <c r="LRT268" s="36"/>
      <c r="LRU268" s="36"/>
      <c r="LRV268" s="36"/>
      <c r="LRW268" s="36"/>
      <c r="LRX268" s="36"/>
      <c r="LRY268" s="36"/>
      <c r="LRZ268" s="36"/>
      <c r="LSA268" s="36"/>
      <c r="LSB268" s="36"/>
      <c r="LSC268" s="36"/>
      <c r="LSD268" s="36"/>
      <c r="LSE268" s="36"/>
      <c r="LSF268" s="36"/>
      <c r="LSG268" s="36"/>
      <c r="LSH268" s="36"/>
      <c r="LSI268" s="36"/>
      <c r="LSJ268" s="36"/>
      <c r="LSK268" s="36"/>
      <c r="LSL268" s="36"/>
      <c r="LSM268" s="36"/>
      <c r="LSN268" s="36"/>
      <c r="LSO268" s="36"/>
      <c r="LSP268" s="36"/>
      <c r="LSQ268" s="36"/>
      <c r="LSR268" s="36"/>
      <c r="LSS268" s="36"/>
      <c r="LST268" s="36"/>
      <c r="LSU268" s="36"/>
      <c r="LSV268" s="36"/>
      <c r="LSW268" s="36"/>
      <c r="LSX268" s="36"/>
      <c r="LSY268" s="36"/>
      <c r="LSZ268" s="36"/>
      <c r="LTA268" s="36"/>
      <c r="LTB268" s="36"/>
      <c r="LTC268" s="36"/>
      <c r="LTD268" s="36"/>
      <c r="LTE268" s="36"/>
      <c r="LTF268" s="36"/>
      <c r="LTG268" s="36"/>
      <c r="LTH268" s="36"/>
      <c r="LTI268" s="36"/>
      <c r="LTJ268" s="36"/>
      <c r="LTK268" s="36"/>
      <c r="LTL268" s="36"/>
      <c r="LTM268" s="36"/>
      <c r="LTN268" s="36"/>
      <c r="LTO268" s="36"/>
      <c r="LTP268" s="36"/>
      <c r="LTQ268" s="36"/>
      <c r="LTR268" s="36"/>
      <c r="LTS268" s="36"/>
      <c r="LTT268" s="36"/>
      <c r="LTU268" s="36"/>
      <c r="LTV268" s="36"/>
      <c r="LTW268" s="36"/>
      <c r="LTX268" s="36"/>
      <c r="LTY268" s="36"/>
      <c r="LTZ268" s="36"/>
      <c r="LUA268" s="36"/>
      <c r="LUB268" s="36"/>
      <c r="LUC268" s="36"/>
      <c r="LUD268" s="36"/>
      <c r="LUE268" s="36"/>
      <c r="LUF268" s="36"/>
      <c r="LUG268" s="36"/>
      <c r="LUH268" s="36"/>
      <c r="LUI268" s="36"/>
      <c r="LUJ268" s="36"/>
      <c r="LUK268" s="36"/>
      <c r="LUL268" s="36"/>
      <c r="LUM268" s="36"/>
      <c r="LUN268" s="36"/>
      <c r="LUO268" s="36"/>
      <c r="LUP268" s="36"/>
      <c r="LUQ268" s="36"/>
      <c r="LUR268" s="36"/>
      <c r="LUS268" s="36"/>
      <c r="LUT268" s="36"/>
      <c r="LUU268" s="36"/>
      <c r="LUV268" s="36"/>
      <c r="LUW268" s="36"/>
      <c r="LUX268" s="36"/>
      <c r="LUY268" s="36"/>
      <c r="LUZ268" s="36"/>
      <c r="LVA268" s="36"/>
      <c r="LVB268" s="36"/>
      <c r="LVC268" s="36"/>
      <c r="LVD268" s="36"/>
      <c r="LVE268" s="36"/>
      <c r="LVF268" s="36"/>
      <c r="LVG268" s="36"/>
      <c r="LVH268" s="36"/>
      <c r="LVI268" s="36"/>
      <c r="LVJ268" s="36"/>
      <c r="LVK268" s="36"/>
      <c r="LVL268" s="36"/>
      <c r="LVM268" s="36"/>
      <c r="LVN268" s="36"/>
      <c r="LVO268" s="36"/>
      <c r="LVP268" s="36"/>
      <c r="LVQ268" s="36"/>
      <c r="LVR268" s="36"/>
      <c r="LVS268" s="36"/>
      <c r="LVT268" s="36"/>
      <c r="LVU268" s="36"/>
      <c r="LVV268" s="36"/>
      <c r="LVW268" s="36"/>
      <c r="LVX268" s="36"/>
      <c r="LVY268" s="36"/>
      <c r="LVZ268" s="36"/>
      <c r="LWA268" s="36"/>
      <c r="LWB268" s="36"/>
      <c r="LWC268" s="36"/>
      <c r="LWD268" s="36"/>
      <c r="LWE268" s="36"/>
      <c r="LWF268" s="36"/>
      <c r="LWG268" s="36"/>
      <c r="LWH268" s="36"/>
      <c r="LWI268" s="36"/>
      <c r="LWJ268" s="36"/>
      <c r="LWK268" s="36"/>
      <c r="LWL268" s="36"/>
      <c r="LWM268" s="36"/>
      <c r="LWN268" s="36"/>
      <c r="LWO268" s="36"/>
      <c r="LWP268" s="36"/>
      <c r="LWQ268" s="36"/>
      <c r="LWR268" s="36"/>
      <c r="LWS268" s="36"/>
      <c r="LWT268" s="36"/>
      <c r="LWU268" s="36"/>
      <c r="LWV268" s="36"/>
      <c r="LWW268" s="36"/>
      <c r="LWX268" s="36"/>
      <c r="LWY268" s="36"/>
      <c r="LWZ268" s="36"/>
      <c r="LXA268" s="36"/>
      <c r="LXB268" s="36"/>
      <c r="LXC268" s="36"/>
      <c r="LXD268" s="36"/>
      <c r="LXE268" s="36"/>
      <c r="LXF268" s="36"/>
      <c r="LXG268" s="36"/>
      <c r="LXH268" s="36"/>
      <c r="LXI268" s="36"/>
      <c r="LXJ268" s="36"/>
      <c r="LXK268" s="36"/>
      <c r="LXL268" s="36"/>
      <c r="LXM268" s="36"/>
      <c r="LXN268" s="36"/>
      <c r="LXO268" s="36"/>
      <c r="LXP268" s="36"/>
      <c r="LXQ268" s="36"/>
      <c r="LXR268" s="36"/>
      <c r="LXS268" s="36"/>
      <c r="LXT268" s="36"/>
      <c r="LXU268" s="36"/>
      <c r="LXV268" s="36"/>
      <c r="LXW268" s="36"/>
      <c r="LXX268" s="36"/>
      <c r="LXY268" s="36"/>
      <c r="LXZ268" s="36"/>
      <c r="LYA268" s="36"/>
      <c r="LYB268" s="36"/>
      <c r="LYC268" s="36"/>
      <c r="LYD268" s="36"/>
      <c r="LYE268" s="36"/>
      <c r="LYF268" s="36"/>
      <c r="LYG268" s="36"/>
      <c r="LYH268" s="36"/>
      <c r="LYI268" s="36"/>
      <c r="LYJ268" s="36"/>
      <c r="LYK268" s="36"/>
      <c r="LYL268" s="36"/>
      <c r="LYM268" s="36"/>
      <c r="LYN268" s="36"/>
      <c r="LYO268" s="36"/>
      <c r="LYP268" s="36"/>
      <c r="LYQ268" s="36"/>
      <c r="LYR268" s="36"/>
      <c r="LYS268" s="36"/>
      <c r="LYT268" s="36"/>
      <c r="LYU268" s="36"/>
      <c r="LYV268" s="36"/>
      <c r="LYW268" s="36"/>
      <c r="LYX268" s="36"/>
      <c r="LYY268" s="36"/>
      <c r="LYZ268" s="36"/>
      <c r="LZA268" s="36"/>
      <c r="LZB268" s="36"/>
      <c r="LZC268" s="36"/>
      <c r="LZD268" s="36"/>
      <c r="LZE268" s="36"/>
      <c r="LZF268" s="36"/>
      <c r="LZG268" s="36"/>
      <c r="LZH268" s="36"/>
      <c r="LZI268" s="36"/>
      <c r="LZJ268" s="36"/>
      <c r="LZK268" s="36"/>
      <c r="LZL268" s="36"/>
      <c r="LZM268" s="36"/>
      <c r="LZN268" s="36"/>
      <c r="LZO268" s="36"/>
      <c r="LZP268" s="36"/>
      <c r="LZQ268" s="36"/>
      <c r="LZR268" s="36"/>
      <c r="LZS268" s="36"/>
      <c r="LZT268" s="36"/>
      <c r="LZU268" s="36"/>
      <c r="LZV268" s="36"/>
      <c r="LZW268" s="36"/>
      <c r="LZX268" s="36"/>
      <c r="LZY268" s="36"/>
      <c r="LZZ268" s="36"/>
      <c r="MAA268" s="36"/>
      <c r="MAB268" s="36"/>
      <c r="MAC268" s="36"/>
      <c r="MAD268" s="36"/>
      <c r="MAE268" s="36"/>
      <c r="MAF268" s="36"/>
      <c r="MAG268" s="36"/>
      <c r="MAH268" s="36"/>
      <c r="MAI268" s="36"/>
      <c r="MAJ268" s="36"/>
      <c r="MAK268" s="36"/>
      <c r="MAL268" s="36"/>
      <c r="MAM268" s="36"/>
      <c r="MAN268" s="36"/>
      <c r="MAO268" s="36"/>
      <c r="MAP268" s="36"/>
      <c r="MAQ268" s="36"/>
      <c r="MAR268" s="36"/>
      <c r="MAS268" s="36"/>
      <c r="MAT268" s="36"/>
      <c r="MAU268" s="36"/>
      <c r="MAV268" s="36"/>
      <c r="MAW268" s="36"/>
      <c r="MAX268" s="36"/>
      <c r="MAY268" s="36"/>
      <c r="MAZ268" s="36"/>
      <c r="MBA268" s="36"/>
      <c r="MBB268" s="36"/>
      <c r="MBC268" s="36"/>
      <c r="MBD268" s="36"/>
      <c r="MBE268" s="36"/>
      <c r="MBF268" s="36"/>
      <c r="MBG268" s="36"/>
      <c r="MBH268" s="36"/>
      <c r="MBI268" s="36"/>
      <c r="MBJ268" s="36"/>
      <c r="MBK268" s="36"/>
      <c r="MBL268" s="36"/>
      <c r="MBM268" s="36"/>
      <c r="MBN268" s="36"/>
      <c r="MBO268" s="36"/>
      <c r="MBP268" s="36"/>
      <c r="MBQ268" s="36"/>
      <c r="MBR268" s="36"/>
      <c r="MBS268" s="36"/>
      <c r="MBT268" s="36"/>
      <c r="MBU268" s="36"/>
      <c r="MBV268" s="36"/>
      <c r="MBW268" s="36"/>
      <c r="MBX268" s="36"/>
      <c r="MBY268" s="36"/>
      <c r="MBZ268" s="36"/>
      <c r="MCA268" s="36"/>
      <c r="MCB268" s="36"/>
      <c r="MCC268" s="36"/>
      <c r="MCD268" s="36"/>
      <c r="MCE268" s="36"/>
      <c r="MCF268" s="36"/>
      <c r="MCG268" s="36"/>
      <c r="MCH268" s="36"/>
      <c r="MCI268" s="36"/>
      <c r="MCJ268" s="36"/>
      <c r="MCK268" s="36"/>
      <c r="MCL268" s="36"/>
      <c r="MCM268" s="36"/>
      <c r="MCN268" s="36"/>
      <c r="MCO268" s="36"/>
      <c r="MCP268" s="36"/>
      <c r="MCQ268" s="36"/>
      <c r="MCR268" s="36"/>
      <c r="MCS268" s="36"/>
      <c r="MCT268" s="36"/>
      <c r="MCU268" s="36"/>
      <c r="MCV268" s="36"/>
      <c r="MCW268" s="36"/>
      <c r="MCX268" s="36"/>
      <c r="MCY268" s="36"/>
      <c r="MCZ268" s="36"/>
      <c r="MDA268" s="36"/>
      <c r="MDB268" s="36"/>
      <c r="MDC268" s="36"/>
      <c r="MDD268" s="36"/>
      <c r="MDE268" s="36"/>
      <c r="MDF268" s="36"/>
      <c r="MDG268" s="36"/>
      <c r="MDH268" s="36"/>
      <c r="MDI268" s="36"/>
      <c r="MDJ268" s="36"/>
      <c r="MDK268" s="36"/>
      <c r="MDL268" s="36"/>
      <c r="MDM268" s="36"/>
      <c r="MDN268" s="36"/>
      <c r="MDO268" s="36"/>
      <c r="MDP268" s="36"/>
      <c r="MDQ268" s="36"/>
      <c r="MDR268" s="36"/>
      <c r="MDS268" s="36"/>
      <c r="MDT268" s="36"/>
      <c r="MDU268" s="36"/>
      <c r="MDV268" s="36"/>
      <c r="MDW268" s="36"/>
      <c r="MDX268" s="36"/>
      <c r="MDY268" s="36"/>
      <c r="MDZ268" s="36"/>
      <c r="MEA268" s="36"/>
      <c r="MEB268" s="36"/>
      <c r="MEC268" s="36"/>
      <c r="MED268" s="36"/>
      <c r="MEE268" s="36"/>
      <c r="MEF268" s="36"/>
      <c r="MEG268" s="36"/>
      <c r="MEH268" s="36"/>
      <c r="MEI268" s="36"/>
      <c r="MEJ268" s="36"/>
      <c r="MEK268" s="36"/>
      <c r="MEL268" s="36"/>
      <c r="MEM268" s="36"/>
      <c r="MEN268" s="36"/>
      <c r="MEO268" s="36"/>
      <c r="MEP268" s="36"/>
      <c r="MEQ268" s="36"/>
      <c r="MER268" s="36"/>
      <c r="MES268" s="36"/>
      <c r="MET268" s="36"/>
      <c r="MEU268" s="36"/>
      <c r="MEV268" s="36"/>
      <c r="MEW268" s="36"/>
      <c r="MEX268" s="36"/>
      <c r="MEY268" s="36"/>
      <c r="MEZ268" s="36"/>
      <c r="MFA268" s="36"/>
      <c r="MFB268" s="36"/>
      <c r="MFC268" s="36"/>
      <c r="MFD268" s="36"/>
      <c r="MFE268" s="36"/>
      <c r="MFF268" s="36"/>
      <c r="MFG268" s="36"/>
      <c r="MFH268" s="36"/>
      <c r="MFI268" s="36"/>
      <c r="MFJ268" s="36"/>
      <c r="MFK268" s="36"/>
      <c r="MFL268" s="36"/>
      <c r="MFM268" s="36"/>
      <c r="MFN268" s="36"/>
      <c r="MFO268" s="36"/>
      <c r="MFP268" s="36"/>
      <c r="MFQ268" s="36"/>
      <c r="MFR268" s="36"/>
      <c r="MFS268" s="36"/>
      <c r="MFT268" s="36"/>
      <c r="MFU268" s="36"/>
      <c r="MFV268" s="36"/>
      <c r="MFW268" s="36"/>
      <c r="MFX268" s="36"/>
      <c r="MFY268" s="36"/>
      <c r="MFZ268" s="36"/>
      <c r="MGA268" s="36"/>
      <c r="MGB268" s="36"/>
      <c r="MGC268" s="36"/>
      <c r="MGD268" s="36"/>
      <c r="MGE268" s="36"/>
      <c r="MGF268" s="36"/>
      <c r="MGG268" s="36"/>
      <c r="MGH268" s="36"/>
      <c r="MGI268" s="36"/>
      <c r="MGJ268" s="36"/>
      <c r="MGK268" s="36"/>
      <c r="MGL268" s="36"/>
      <c r="MGM268" s="36"/>
      <c r="MGN268" s="36"/>
      <c r="MGO268" s="36"/>
      <c r="MGP268" s="36"/>
      <c r="MGQ268" s="36"/>
      <c r="MGR268" s="36"/>
      <c r="MGS268" s="36"/>
      <c r="MGT268" s="36"/>
      <c r="MGU268" s="36"/>
      <c r="MGV268" s="36"/>
      <c r="MGW268" s="36"/>
      <c r="MGX268" s="36"/>
      <c r="MGY268" s="36"/>
      <c r="MGZ268" s="36"/>
      <c r="MHA268" s="36"/>
      <c r="MHB268" s="36"/>
      <c r="MHC268" s="36"/>
      <c r="MHD268" s="36"/>
      <c r="MHE268" s="36"/>
      <c r="MHF268" s="36"/>
      <c r="MHG268" s="36"/>
      <c r="MHH268" s="36"/>
      <c r="MHI268" s="36"/>
      <c r="MHJ268" s="36"/>
      <c r="MHK268" s="36"/>
      <c r="MHL268" s="36"/>
      <c r="MHM268" s="36"/>
      <c r="MHN268" s="36"/>
      <c r="MHO268" s="36"/>
      <c r="MHP268" s="36"/>
      <c r="MHQ268" s="36"/>
      <c r="MHR268" s="36"/>
      <c r="MHS268" s="36"/>
      <c r="MHT268" s="36"/>
      <c r="MHU268" s="36"/>
      <c r="MHV268" s="36"/>
      <c r="MHW268" s="36"/>
      <c r="MHX268" s="36"/>
      <c r="MHY268" s="36"/>
      <c r="MHZ268" s="36"/>
      <c r="MIA268" s="36"/>
      <c r="MIB268" s="36"/>
      <c r="MIC268" s="36"/>
      <c r="MID268" s="36"/>
      <c r="MIE268" s="36"/>
      <c r="MIF268" s="36"/>
      <c r="MIG268" s="36"/>
      <c r="MIH268" s="36"/>
      <c r="MII268" s="36"/>
      <c r="MIJ268" s="36"/>
      <c r="MIK268" s="36"/>
      <c r="MIL268" s="36"/>
      <c r="MIM268" s="36"/>
      <c r="MIN268" s="36"/>
      <c r="MIO268" s="36"/>
      <c r="MIP268" s="36"/>
      <c r="MIQ268" s="36"/>
      <c r="MIR268" s="36"/>
      <c r="MIS268" s="36"/>
      <c r="MIT268" s="36"/>
      <c r="MIU268" s="36"/>
      <c r="MIV268" s="36"/>
      <c r="MIW268" s="36"/>
      <c r="MIX268" s="36"/>
      <c r="MIY268" s="36"/>
      <c r="MIZ268" s="36"/>
      <c r="MJA268" s="36"/>
      <c r="MJB268" s="36"/>
      <c r="MJC268" s="36"/>
      <c r="MJD268" s="36"/>
      <c r="MJE268" s="36"/>
      <c r="MJF268" s="36"/>
      <c r="MJG268" s="36"/>
      <c r="MJH268" s="36"/>
      <c r="MJI268" s="36"/>
      <c r="MJJ268" s="36"/>
      <c r="MJK268" s="36"/>
      <c r="MJL268" s="36"/>
      <c r="MJM268" s="36"/>
      <c r="MJN268" s="36"/>
      <c r="MJO268" s="36"/>
      <c r="MJP268" s="36"/>
      <c r="MJQ268" s="36"/>
      <c r="MJR268" s="36"/>
      <c r="MJS268" s="36"/>
      <c r="MJT268" s="36"/>
      <c r="MJU268" s="36"/>
      <c r="MJV268" s="36"/>
      <c r="MJW268" s="36"/>
      <c r="MJX268" s="36"/>
      <c r="MJY268" s="36"/>
      <c r="MJZ268" s="36"/>
      <c r="MKA268" s="36"/>
      <c r="MKB268" s="36"/>
      <c r="MKC268" s="36"/>
      <c r="MKD268" s="36"/>
      <c r="MKE268" s="36"/>
      <c r="MKF268" s="36"/>
      <c r="MKG268" s="36"/>
      <c r="MKH268" s="36"/>
      <c r="MKI268" s="36"/>
      <c r="MKJ268" s="36"/>
      <c r="MKK268" s="36"/>
      <c r="MKL268" s="36"/>
      <c r="MKM268" s="36"/>
      <c r="MKN268" s="36"/>
      <c r="MKO268" s="36"/>
      <c r="MKP268" s="36"/>
      <c r="MKQ268" s="36"/>
      <c r="MKR268" s="36"/>
      <c r="MKS268" s="36"/>
      <c r="MKT268" s="36"/>
      <c r="MKU268" s="36"/>
      <c r="MKV268" s="36"/>
      <c r="MKW268" s="36"/>
      <c r="MKX268" s="36"/>
      <c r="MKY268" s="36"/>
      <c r="MKZ268" s="36"/>
      <c r="MLA268" s="36"/>
      <c r="MLB268" s="36"/>
      <c r="MLC268" s="36"/>
      <c r="MLD268" s="36"/>
      <c r="MLE268" s="36"/>
      <c r="MLF268" s="36"/>
      <c r="MLG268" s="36"/>
      <c r="MLH268" s="36"/>
      <c r="MLI268" s="36"/>
      <c r="MLJ268" s="36"/>
      <c r="MLK268" s="36"/>
      <c r="MLL268" s="36"/>
      <c r="MLM268" s="36"/>
      <c r="MLN268" s="36"/>
      <c r="MLO268" s="36"/>
      <c r="MLP268" s="36"/>
      <c r="MLQ268" s="36"/>
      <c r="MLR268" s="36"/>
      <c r="MLS268" s="36"/>
      <c r="MLT268" s="36"/>
      <c r="MLU268" s="36"/>
      <c r="MLV268" s="36"/>
      <c r="MLW268" s="36"/>
      <c r="MLX268" s="36"/>
      <c r="MLY268" s="36"/>
      <c r="MLZ268" s="36"/>
      <c r="MMA268" s="36"/>
      <c r="MMB268" s="36"/>
      <c r="MMC268" s="36"/>
      <c r="MMD268" s="36"/>
      <c r="MME268" s="36"/>
      <c r="MMF268" s="36"/>
      <c r="MMG268" s="36"/>
      <c r="MMH268" s="36"/>
      <c r="MMI268" s="36"/>
      <c r="MMJ268" s="36"/>
      <c r="MMK268" s="36"/>
      <c r="MML268" s="36"/>
      <c r="MMM268" s="36"/>
      <c r="MMN268" s="36"/>
      <c r="MMO268" s="36"/>
      <c r="MMP268" s="36"/>
      <c r="MMQ268" s="36"/>
      <c r="MMR268" s="36"/>
      <c r="MMS268" s="36"/>
      <c r="MMT268" s="36"/>
      <c r="MMU268" s="36"/>
      <c r="MMV268" s="36"/>
      <c r="MMW268" s="36"/>
      <c r="MMX268" s="36"/>
      <c r="MMY268" s="36"/>
      <c r="MMZ268" s="36"/>
      <c r="MNA268" s="36"/>
      <c r="MNB268" s="36"/>
      <c r="MNC268" s="36"/>
      <c r="MND268" s="36"/>
      <c r="MNE268" s="36"/>
      <c r="MNF268" s="36"/>
      <c r="MNG268" s="36"/>
      <c r="MNH268" s="36"/>
      <c r="MNI268" s="36"/>
      <c r="MNJ268" s="36"/>
      <c r="MNK268" s="36"/>
      <c r="MNL268" s="36"/>
      <c r="MNM268" s="36"/>
      <c r="MNN268" s="36"/>
      <c r="MNO268" s="36"/>
      <c r="MNP268" s="36"/>
      <c r="MNQ268" s="36"/>
      <c r="MNR268" s="36"/>
      <c r="MNS268" s="36"/>
      <c r="MNT268" s="36"/>
      <c r="MNU268" s="36"/>
      <c r="MNV268" s="36"/>
      <c r="MNW268" s="36"/>
      <c r="MNX268" s="36"/>
      <c r="MNY268" s="36"/>
      <c r="MNZ268" s="36"/>
      <c r="MOA268" s="36"/>
      <c r="MOB268" s="36"/>
      <c r="MOC268" s="36"/>
      <c r="MOD268" s="36"/>
      <c r="MOE268" s="36"/>
      <c r="MOF268" s="36"/>
      <c r="MOG268" s="36"/>
      <c r="MOH268" s="36"/>
      <c r="MOI268" s="36"/>
      <c r="MOJ268" s="36"/>
      <c r="MOK268" s="36"/>
      <c r="MOL268" s="36"/>
      <c r="MOM268" s="36"/>
      <c r="MON268" s="36"/>
      <c r="MOO268" s="36"/>
      <c r="MOP268" s="36"/>
      <c r="MOQ268" s="36"/>
      <c r="MOR268" s="36"/>
      <c r="MOS268" s="36"/>
      <c r="MOT268" s="36"/>
      <c r="MOU268" s="36"/>
      <c r="MOV268" s="36"/>
      <c r="MOW268" s="36"/>
      <c r="MOX268" s="36"/>
      <c r="MOY268" s="36"/>
      <c r="MOZ268" s="36"/>
      <c r="MPA268" s="36"/>
      <c r="MPB268" s="36"/>
      <c r="MPC268" s="36"/>
      <c r="MPD268" s="36"/>
      <c r="MPE268" s="36"/>
      <c r="MPF268" s="36"/>
      <c r="MPG268" s="36"/>
      <c r="MPH268" s="36"/>
      <c r="MPI268" s="36"/>
      <c r="MPJ268" s="36"/>
      <c r="MPK268" s="36"/>
      <c r="MPL268" s="36"/>
      <c r="MPM268" s="36"/>
      <c r="MPN268" s="36"/>
      <c r="MPO268" s="36"/>
      <c r="MPP268" s="36"/>
      <c r="MPQ268" s="36"/>
      <c r="MPR268" s="36"/>
      <c r="MPS268" s="36"/>
      <c r="MPT268" s="36"/>
      <c r="MPU268" s="36"/>
      <c r="MPV268" s="36"/>
      <c r="MPW268" s="36"/>
      <c r="MPX268" s="36"/>
      <c r="MPY268" s="36"/>
      <c r="MPZ268" s="36"/>
      <c r="MQA268" s="36"/>
      <c r="MQB268" s="36"/>
      <c r="MQC268" s="36"/>
      <c r="MQD268" s="36"/>
      <c r="MQE268" s="36"/>
      <c r="MQF268" s="36"/>
      <c r="MQG268" s="36"/>
      <c r="MQH268" s="36"/>
      <c r="MQI268" s="36"/>
      <c r="MQJ268" s="36"/>
      <c r="MQK268" s="36"/>
      <c r="MQL268" s="36"/>
      <c r="MQM268" s="36"/>
      <c r="MQN268" s="36"/>
      <c r="MQO268" s="36"/>
      <c r="MQP268" s="36"/>
      <c r="MQQ268" s="36"/>
      <c r="MQR268" s="36"/>
      <c r="MQS268" s="36"/>
      <c r="MQT268" s="36"/>
      <c r="MQU268" s="36"/>
      <c r="MQV268" s="36"/>
      <c r="MQW268" s="36"/>
      <c r="MQX268" s="36"/>
      <c r="MQY268" s="36"/>
      <c r="MQZ268" s="36"/>
      <c r="MRA268" s="36"/>
      <c r="MRB268" s="36"/>
      <c r="MRC268" s="36"/>
      <c r="MRD268" s="36"/>
      <c r="MRE268" s="36"/>
      <c r="MRF268" s="36"/>
      <c r="MRG268" s="36"/>
      <c r="MRH268" s="36"/>
      <c r="MRI268" s="36"/>
      <c r="MRJ268" s="36"/>
      <c r="MRK268" s="36"/>
      <c r="MRL268" s="36"/>
      <c r="MRM268" s="36"/>
      <c r="MRN268" s="36"/>
      <c r="MRO268" s="36"/>
      <c r="MRP268" s="36"/>
      <c r="MRQ268" s="36"/>
      <c r="MRR268" s="36"/>
      <c r="MRS268" s="36"/>
      <c r="MRT268" s="36"/>
      <c r="MRU268" s="36"/>
      <c r="MRV268" s="36"/>
      <c r="MRW268" s="36"/>
      <c r="MRX268" s="36"/>
      <c r="MRY268" s="36"/>
      <c r="MRZ268" s="36"/>
      <c r="MSA268" s="36"/>
      <c r="MSB268" s="36"/>
      <c r="MSC268" s="36"/>
      <c r="MSD268" s="36"/>
      <c r="MSE268" s="36"/>
      <c r="MSF268" s="36"/>
      <c r="MSG268" s="36"/>
      <c r="MSH268" s="36"/>
      <c r="MSI268" s="36"/>
      <c r="MSJ268" s="36"/>
      <c r="MSK268" s="36"/>
      <c r="MSL268" s="36"/>
      <c r="MSM268" s="36"/>
      <c r="MSN268" s="36"/>
      <c r="MSO268" s="36"/>
      <c r="MSP268" s="36"/>
      <c r="MSQ268" s="36"/>
      <c r="MSR268" s="36"/>
      <c r="MSS268" s="36"/>
      <c r="MST268" s="36"/>
      <c r="MSU268" s="36"/>
      <c r="MSV268" s="36"/>
      <c r="MSW268" s="36"/>
      <c r="MSX268" s="36"/>
      <c r="MSY268" s="36"/>
      <c r="MSZ268" s="36"/>
      <c r="MTA268" s="36"/>
      <c r="MTB268" s="36"/>
      <c r="MTC268" s="36"/>
      <c r="MTD268" s="36"/>
      <c r="MTE268" s="36"/>
      <c r="MTF268" s="36"/>
      <c r="MTG268" s="36"/>
      <c r="MTH268" s="36"/>
      <c r="MTI268" s="36"/>
      <c r="MTJ268" s="36"/>
      <c r="MTK268" s="36"/>
      <c r="MTL268" s="36"/>
      <c r="MTM268" s="36"/>
      <c r="MTN268" s="36"/>
      <c r="MTO268" s="36"/>
      <c r="MTP268" s="36"/>
      <c r="MTQ268" s="36"/>
      <c r="MTR268" s="36"/>
      <c r="MTS268" s="36"/>
      <c r="MTT268" s="36"/>
      <c r="MTU268" s="36"/>
      <c r="MTV268" s="36"/>
      <c r="MTW268" s="36"/>
      <c r="MTX268" s="36"/>
      <c r="MTY268" s="36"/>
      <c r="MTZ268" s="36"/>
      <c r="MUA268" s="36"/>
      <c r="MUB268" s="36"/>
      <c r="MUC268" s="36"/>
      <c r="MUD268" s="36"/>
      <c r="MUE268" s="36"/>
      <c r="MUF268" s="36"/>
      <c r="MUG268" s="36"/>
      <c r="MUH268" s="36"/>
      <c r="MUI268" s="36"/>
      <c r="MUJ268" s="36"/>
      <c r="MUK268" s="36"/>
      <c r="MUL268" s="36"/>
      <c r="MUM268" s="36"/>
      <c r="MUN268" s="36"/>
      <c r="MUO268" s="36"/>
      <c r="MUP268" s="36"/>
      <c r="MUQ268" s="36"/>
      <c r="MUR268" s="36"/>
      <c r="MUS268" s="36"/>
      <c r="MUT268" s="36"/>
      <c r="MUU268" s="36"/>
      <c r="MUV268" s="36"/>
      <c r="MUW268" s="36"/>
      <c r="MUX268" s="36"/>
      <c r="MUY268" s="36"/>
      <c r="MUZ268" s="36"/>
      <c r="MVA268" s="36"/>
      <c r="MVB268" s="36"/>
      <c r="MVC268" s="36"/>
      <c r="MVD268" s="36"/>
      <c r="MVE268" s="36"/>
      <c r="MVF268" s="36"/>
      <c r="MVG268" s="36"/>
      <c r="MVH268" s="36"/>
      <c r="MVI268" s="36"/>
      <c r="MVJ268" s="36"/>
      <c r="MVK268" s="36"/>
      <c r="MVL268" s="36"/>
      <c r="MVM268" s="36"/>
      <c r="MVN268" s="36"/>
      <c r="MVO268" s="36"/>
      <c r="MVP268" s="36"/>
      <c r="MVQ268" s="36"/>
      <c r="MVR268" s="36"/>
      <c r="MVS268" s="36"/>
      <c r="MVT268" s="36"/>
      <c r="MVU268" s="36"/>
      <c r="MVV268" s="36"/>
      <c r="MVW268" s="36"/>
      <c r="MVX268" s="36"/>
      <c r="MVY268" s="36"/>
      <c r="MVZ268" s="36"/>
      <c r="MWA268" s="36"/>
      <c r="MWB268" s="36"/>
      <c r="MWC268" s="36"/>
      <c r="MWD268" s="36"/>
      <c r="MWE268" s="36"/>
      <c r="MWF268" s="36"/>
      <c r="MWG268" s="36"/>
      <c r="MWH268" s="36"/>
      <c r="MWI268" s="36"/>
      <c r="MWJ268" s="36"/>
      <c r="MWK268" s="36"/>
      <c r="MWL268" s="36"/>
      <c r="MWM268" s="36"/>
      <c r="MWN268" s="36"/>
      <c r="MWO268" s="36"/>
      <c r="MWP268" s="36"/>
      <c r="MWQ268" s="36"/>
      <c r="MWR268" s="36"/>
      <c r="MWS268" s="36"/>
      <c r="MWT268" s="36"/>
      <c r="MWU268" s="36"/>
      <c r="MWV268" s="36"/>
      <c r="MWW268" s="36"/>
      <c r="MWX268" s="36"/>
      <c r="MWY268" s="36"/>
      <c r="MWZ268" s="36"/>
      <c r="MXA268" s="36"/>
      <c r="MXB268" s="36"/>
      <c r="MXC268" s="36"/>
      <c r="MXD268" s="36"/>
      <c r="MXE268" s="36"/>
      <c r="MXF268" s="36"/>
      <c r="MXG268" s="36"/>
      <c r="MXH268" s="36"/>
      <c r="MXI268" s="36"/>
      <c r="MXJ268" s="36"/>
      <c r="MXK268" s="36"/>
      <c r="MXL268" s="36"/>
      <c r="MXM268" s="36"/>
      <c r="MXN268" s="36"/>
      <c r="MXO268" s="36"/>
      <c r="MXP268" s="36"/>
      <c r="MXQ268" s="36"/>
      <c r="MXR268" s="36"/>
      <c r="MXS268" s="36"/>
      <c r="MXT268" s="36"/>
      <c r="MXU268" s="36"/>
      <c r="MXV268" s="36"/>
      <c r="MXW268" s="36"/>
      <c r="MXX268" s="36"/>
      <c r="MXY268" s="36"/>
      <c r="MXZ268" s="36"/>
      <c r="MYA268" s="36"/>
      <c r="MYB268" s="36"/>
      <c r="MYC268" s="36"/>
      <c r="MYD268" s="36"/>
      <c r="MYE268" s="36"/>
      <c r="MYF268" s="36"/>
      <c r="MYG268" s="36"/>
      <c r="MYH268" s="36"/>
      <c r="MYI268" s="36"/>
      <c r="MYJ268" s="36"/>
      <c r="MYK268" s="36"/>
      <c r="MYL268" s="36"/>
      <c r="MYM268" s="36"/>
      <c r="MYN268" s="36"/>
      <c r="MYO268" s="36"/>
      <c r="MYP268" s="36"/>
      <c r="MYQ268" s="36"/>
      <c r="MYR268" s="36"/>
      <c r="MYS268" s="36"/>
      <c r="MYT268" s="36"/>
      <c r="MYU268" s="36"/>
      <c r="MYV268" s="36"/>
      <c r="MYW268" s="36"/>
      <c r="MYX268" s="36"/>
      <c r="MYY268" s="36"/>
      <c r="MYZ268" s="36"/>
      <c r="MZA268" s="36"/>
      <c r="MZB268" s="36"/>
      <c r="MZC268" s="36"/>
      <c r="MZD268" s="36"/>
      <c r="MZE268" s="36"/>
      <c r="MZF268" s="36"/>
      <c r="MZG268" s="36"/>
      <c r="MZH268" s="36"/>
      <c r="MZI268" s="36"/>
      <c r="MZJ268" s="36"/>
      <c r="MZK268" s="36"/>
      <c r="MZL268" s="36"/>
      <c r="MZM268" s="36"/>
      <c r="MZN268" s="36"/>
      <c r="MZO268" s="36"/>
      <c r="MZP268" s="36"/>
      <c r="MZQ268" s="36"/>
      <c r="MZR268" s="36"/>
      <c r="MZS268" s="36"/>
      <c r="MZT268" s="36"/>
      <c r="MZU268" s="36"/>
      <c r="MZV268" s="36"/>
      <c r="MZW268" s="36"/>
      <c r="MZX268" s="36"/>
      <c r="MZY268" s="36"/>
      <c r="MZZ268" s="36"/>
      <c r="NAA268" s="36"/>
      <c r="NAB268" s="36"/>
      <c r="NAC268" s="36"/>
      <c r="NAD268" s="36"/>
      <c r="NAE268" s="36"/>
      <c r="NAF268" s="36"/>
      <c r="NAG268" s="36"/>
      <c r="NAH268" s="36"/>
      <c r="NAI268" s="36"/>
      <c r="NAJ268" s="36"/>
      <c r="NAK268" s="36"/>
      <c r="NAL268" s="36"/>
      <c r="NAM268" s="36"/>
      <c r="NAN268" s="36"/>
      <c r="NAO268" s="36"/>
      <c r="NAP268" s="36"/>
      <c r="NAQ268" s="36"/>
      <c r="NAR268" s="36"/>
      <c r="NAS268" s="36"/>
      <c r="NAT268" s="36"/>
      <c r="NAU268" s="36"/>
      <c r="NAV268" s="36"/>
      <c r="NAW268" s="36"/>
      <c r="NAX268" s="36"/>
      <c r="NAY268" s="36"/>
      <c r="NAZ268" s="36"/>
      <c r="NBA268" s="36"/>
      <c r="NBB268" s="36"/>
      <c r="NBC268" s="36"/>
      <c r="NBD268" s="36"/>
      <c r="NBE268" s="36"/>
      <c r="NBF268" s="36"/>
      <c r="NBG268" s="36"/>
      <c r="NBH268" s="36"/>
      <c r="NBI268" s="36"/>
      <c r="NBJ268" s="36"/>
      <c r="NBK268" s="36"/>
      <c r="NBL268" s="36"/>
      <c r="NBM268" s="36"/>
      <c r="NBN268" s="36"/>
      <c r="NBO268" s="36"/>
      <c r="NBP268" s="36"/>
      <c r="NBQ268" s="36"/>
      <c r="NBR268" s="36"/>
      <c r="NBS268" s="36"/>
      <c r="NBT268" s="36"/>
      <c r="NBU268" s="36"/>
      <c r="NBV268" s="36"/>
      <c r="NBW268" s="36"/>
      <c r="NBX268" s="36"/>
      <c r="NBY268" s="36"/>
      <c r="NBZ268" s="36"/>
      <c r="NCA268" s="36"/>
      <c r="NCB268" s="36"/>
      <c r="NCC268" s="36"/>
      <c r="NCD268" s="36"/>
      <c r="NCE268" s="36"/>
      <c r="NCF268" s="36"/>
      <c r="NCG268" s="36"/>
      <c r="NCH268" s="36"/>
      <c r="NCI268" s="36"/>
      <c r="NCJ268" s="36"/>
      <c r="NCK268" s="36"/>
      <c r="NCL268" s="36"/>
      <c r="NCM268" s="36"/>
      <c r="NCN268" s="36"/>
      <c r="NCO268" s="36"/>
      <c r="NCP268" s="36"/>
      <c r="NCQ268" s="36"/>
      <c r="NCR268" s="36"/>
      <c r="NCS268" s="36"/>
      <c r="NCT268" s="36"/>
      <c r="NCU268" s="36"/>
      <c r="NCV268" s="36"/>
      <c r="NCW268" s="36"/>
      <c r="NCX268" s="36"/>
      <c r="NCY268" s="36"/>
      <c r="NCZ268" s="36"/>
      <c r="NDA268" s="36"/>
      <c r="NDB268" s="36"/>
      <c r="NDC268" s="36"/>
      <c r="NDD268" s="36"/>
      <c r="NDE268" s="36"/>
      <c r="NDF268" s="36"/>
      <c r="NDG268" s="36"/>
      <c r="NDH268" s="36"/>
      <c r="NDI268" s="36"/>
      <c r="NDJ268" s="36"/>
      <c r="NDK268" s="36"/>
      <c r="NDL268" s="36"/>
      <c r="NDM268" s="36"/>
      <c r="NDN268" s="36"/>
      <c r="NDO268" s="36"/>
      <c r="NDP268" s="36"/>
      <c r="NDQ268" s="36"/>
      <c r="NDR268" s="36"/>
      <c r="NDS268" s="36"/>
      <c r="NDT268" s="36"/>
      <c r="NDU268" s="36"/>
      <c r="NDV268" s="36"/>
      <c r="NDW268" s="36"/>
      <c r="NDX268" s="36"/>
      <c r="NDY268" s="36"/>
      <c r="NDZ268" s="36"/>
      <c r="NEA268" s="36"/>
      <c r="NEB268" s="36"/>
      <c r="NEC268" s="36"/>
      <c r="NED268" s="36"/>
      <c r="NEE268" s="36"/>
      <c r="NEF268" s="36"/>
      <c r="NEG268" s="36"/>
      <c r="NEH268" s="36"/>
      <c r="NEI268" s="36"/>
      <c r="NEJ268" s="36"/>
      <c r="NEK268" s="36"/>
      <c r="NEL268" s="36"/>
      <c r="NEM268" s="36"/>
      <c r="NEN268" s="36"/>
      <c r="NEO268" s="36"/>
      <c r="NEP268" s="36"/>
      <c r="NEQ268" s="36"/>
      <c r="NER268" s="36"/>
      <c r="NES268" s="36"/>
      <c r="NET268" s="36"/>
      <c r="NEU268" s="36"/>
      <c r="NEV268" s="36"/>
      <c r="NEW268" s="36"/>
      <c r="NEX268" s="36"/>
      <c r="NEY268" s="36"/>
      <c r="NEZ268" s="36"/>
      <c r="NFA268" s="36"/>
      <c r="NFB268" s="36"/>
      <c r="NFC268" s="36"/>
      <c r="NFD268" s="36"/>
      <c r="NFE268" s="36"/>
      <c r="NFF268" s="36"/>
      <c r="NFG268" s="36"/>
      <c r="NFH268" s="36"/>
      <c r="NFI268" s="36"/>
      <c r="NFJ268" s="36"/>
      <c r="NFK268" s="36"/>
      <c r="NFL268" s="36"/>
      <c r="NFM268" s="36"/>
      <c r="NFN268" s="36"/>
      <c r="NFO268" s="36"/>
      <c r="NFP268" s="36"/>
      <c r="NFQ268" s="36"/>
      <c r="NFR268" s="36"/>
      <c r="NFS268" s="36"/>
      <c r="NFT268" s="36"/>
      <c r="NFU268" s="36"/>
      <c r="NFV268" s="36"/>
      <c r="NFW268" s="36"/>
      <c r="NFX268" s="36"/>
      <c r="NFY268" s="36"/>
      <c r="NFZ268" s="36"/>
      <c r="NGA268" s="36"/>
      <c r="NGB268" s="36"/>
      <c r="NGC268" s="36"/>
      <c r="NGD268" s="36"/>
      <c r="NGE268" s="36"/>
      <c r="NGF268" s="36"/>
      <c r="NGG268" s="36"/>
      <c r="NGH268" s="36"/>
      <c r="NGI268" s="36"/>
      <c r="NGJ268" s="36"/>
      <c r="NGK268" s="36"/>
      <c r="NGL268" s="36"/>
      <c r="NGM268" s="36"/>
      <c r="NGN268" s="36"/>
      <c r="NGO268" s="36"/>
      <c r="NGP268" s="36"/>
      <c r="NGQ268" s="36"/>
      <c r="NGR268" s="36"/>
      <c r="NGS268" s="36"/>
      <c r="NGT268" s="36"/>
      <c r="NGU268" s="36"/>
      <c r="NGV268" s="36"/>
      <c r="NGW268" s="36"/>
      <c r="NGX268" s="36"/>
      <c r="NGY268" s="36"/>
      <c r="NGZ268" s="36"/>
      <c r="NHA268" s="36"/>
      <c r="NHB268" s="36"/>
      <c r="NHC268" s="36"/>
      <c r="NHD268" s="36"/>
      <c r="NHE268" s="36"/>
      <c r="NHF268" s="36"/>
      <c r="NHG268" s="36"/>
      <c r="NHH268" s="36"/>
      <c r="NHI268" s="36"/>
      <c r="NHJ268" s="36"/>
      <c r="NHK268" s="36"/>
      <c r="NHL268" s="36"/>
      <c r="NHM268" s="36"/>
      <c r="NHN268" s="36"/>
      <c r="NHO268" s="36"/>
      <c r="NHP268" s="36"/>
      <c r="NHQ268" s="36"/>
      <c r="NHR268" s="36"/>
      <c r="NHS268" s="36"/>
      <c r="NHT268" s="36"/>
      <c r="NHU268" s="36"/>
      <c r="NHV268" s="36"/>
      <c r="NHW268" s="36"/>
      <c r="NHX268" s="36"/>
      <c r="NHY268" s="36"/>
      <c r="NHZ268" s="36"/>
      <c r="NIA268" s="36"/>
      <c r="NIB268" s="36"/>
      <c r="NIC268" s="36"/>
      <c r="NID268" s="36"/>
      <c r="NIE268" s="36"/>
      <c r="NIF268" s="36"/>
      <c r="NIG268" s="36"/>
      <c r="NIH268" s="36"/>
      <c r="NII268" s="36"/>
      <c r="NIJ268" s="36"/>
      <c r="NIK268" s="36"/>
      <c r="NIL268" s="36"/>
      <c r="NIM268" s="36"/>
      <c r="NIN268" s="36"/>
      <c r="NIO268" s="36"/>
      <c r="NIP268" s="36"/>
      <c r="NIQ268" s="36"/>
      <c r="NIR268" s="36"/>
      <c r="NIS268" s="36"/>
      <c r="NIT268" s="36"/>
      <c r="NIU268" s="36"/>
      <c r="NIV268" s="36"/>
      <c r="NIW268" s="36"/>
      <c r="NIX268" s="36"/>
      <c r="NIY268" s="36"/>
      <c r="NIZ268" s="36"/>
      <c r="NJA268" s="36"/>
      <c r="NJB268" s="36"/>
      <c r="NJC268" s="36"/>
      <c r="NJD268" s="36"/>
      <c r="NJE268" s="36"/>
      <c r="NJF268" s="36"/>
      <c r="NJG268" s="36"/>
      <c r="NJH268" s="36"/>
      <c r="NJI268" s="36"/>
      <c r="NJJ268" s="36"/>
      <c r="NJK268" s="36"/>
      <c r="NJL268" s="36"/>
      <c r="NJM268" s="36"/>
      <c r="NJN268" s="36"/>
      <c r="NJO268" s="36"/>
      <c r="NJP268" s="36"/>
      <c r="NJQ268" s="36"/>
      <c r="NJR268" s="36"/>
      <c r="NJS268" s="36"/>
      <c r="NJT268" s="36"/>
      <c r="NJU268" s="36"/>
      <c r="NJV268" s="36"/>
      <c r="NJW268" s="36"/>
      <c r="NJX268" s="36"/>
      <c r="NJY268" s="36"/>
      <c r="NJZ268" s="36"/>
      <c r="NKA268" s="36"/>
      <c r="NKB268" s="36"/>
      <c r="NKC268" s="36"/>
      <c r="NKD268" s="36"/>
      <c r="NKE268" s="36"/>
      <c r="NKF268" s="36"/>
      <c r="NKG268" s="36"/>
      <c r="NKH268" s="36"/>
      <c r="NKI268" s="36"/>
      <c r="NKJ268" s="36"/>
      <c r="NKK268" s="36"/>
      <c r="NKL268" s="36"/>
      <c r="NKM268" s="36"/>
      <c r="NKN268" s="36"/>
      <c r="NKO268" s="36"/>
      <c r="NKP268" s="36"/>
      <c r="NKQ268" s="36"/>
      <c r="NKR268" s="36"/>
      <c r="NKS268" s="36"/>
      <c r="NKT268" s="36"/>
      <c r="NKU268" s="36"/>
      <c r="NKV268" s="36"/>
      <c r="NKW268" s="36"/>
      <c r="NKX268" s="36"/>
      <c r="NKY268" s="36"/>
      <c r="NKZ268" s="36"/>
      <c r="NLA268" s="36"/>
      <c r="NLB268" s="36"/>
      <c r="NLC268" s="36"/>
      <c r="NLD268" s="36"/>
      <c r="NLE268" s="36"/>
      <c r="NLF268" s="36"/>
      <c r="NLG268" s="36"/>
      <c r="NLH268" s="36"/>
      <c r="NLI268" s="36"/>
      <c r="NLJ268" s="36"/>
      <c r="NLK268" s="36"/>
      <c r="NLL268" s="36"/>
      <c r="NLM268" s="36"/>
      <c r="NLN268" s="36"/>
      <c r="NLO268" s="36"/>
      <c r="NLP268" s="36"/>
      <c r="NLQ268" s="36"/>
      <c r="NLR268" s="36"/>
      <c r="NLS268" s="36"/>
      <c r="NLT268" s="36"/>
      <c r="NLU268" s="36"/>
      <c r="NLV268" s="36"/>
      <c r="NLW268" s="36"/>
      <c r="NLX268" s="36"/>
      <c r="NLY268" s="36"/>
      <c r="NLZ268" s="36"/>
      <c r="NMA268" s="36"/>
      <c r="NMB268" s="36"/>
      <c r="NMC268" s="36"/>
      <c r="NMD268" s="36"/>
      <c r="NME268" s="36"/>
      <c r="NMF268" s="36"/>
      <c r="NMG268" s="36"/>
      <c r="NMH268" s="36"/>
      <c r="NMI268" s="36"/>
      <c r="NMJ268" s="36"/>
      <c r="NMK268" s="36"/>
      <c r="NML268" s="36"/>
      <c r="NMM268" s="36"/>
      <c r="NMN268" s="36"/>
      <c r="NMO268" s="36"/>
      <c r="NMP268" s="36"/>
      <c r="NMQ268" s="36"/>
      <c r="NMR268" s="36"/>
      <c r="NMS268" s="36"/>
      <c r="NMT268" s="36"/>
      <c r="NMU268" s="36"/>
      <c r="NMV268" s="36"/>
      <c r="NMW268" s="36"/>
      <c r="NMX268" s="36"/>
      <c r="NMY268" s="36"/>
      <c r="NMZ268" s="36"/>
      <c r="NNA268" s="36"/>
      <c r="NNB268" s="36"/>
      <c r="NNC268" s="36"/>
      <c r="NND268" s="36"/>
      <c r="NNE268" s="36"/>
      <c r="NNF268" s="36"/>
      <c r="NNG268" s="36"/>
      <c r="NNH268" s="36"/>
      <c r="NNI268" s="36"/>
      <c r="NNJ268" s="36"/>
      <c r="NNK268" s="36"/>
      <c r="NNL268" s="36"/>
      <c r="NNM268" s="36"/>
      <c r="NNN268" s="36"/>
      <c r="NNO268" s="36"/>
      <c r="NNP268" s="36"/>
      <c r="NNQ268" s="36"/>
      <c r="NNR268" s="36"/>
      <c r="NNS268" s="36"/>
      <c r="NNT268" s="36"/>
      <c r="NNU268" s="36"/>
      <c r="NNV268" s="36"/>
      <c r="NNW268" s="36"/>
      <c r="NNX268" s="36"/>
      <c r="NNY268" s="36"/>
      <c r="NNZ268" s="36"/>
      <c r="NOA268" s="36"/>
      <c r="NOB268" s="36"/>
      <c r="NOC268" s="36"/>
      <c r="NOD268" s="36"/>
      <c r="NOE268" s="36"/>
      <c r="NOF268" s="36"/>
      <c r="NOG268" s="36"/>
      <c r="NOH268" s="36"/>
      <c r="NOI268" s="36"/>
      <c r="NOJ268" s="36"/>
      <c r="NOK268" s="36"/>
      <c r="NOL268" s="36"/>
      <c r="NOM268" s="36"/>
      <c r="NON268" s="36"/>
      <c r="NOO268" s="36"/>
      <c r="NOP268" s="36"/>
      <c r="NOQ268" s="36"/>
      <c r="NOR268" s="36"/>
      <c r="NOS268" s="36"/>
      <c r="NOT268" s="36"/>
      <c r="NOU268" s="36"/>
      <c r="NOV268" s="36"/>
      <c r="NOW268" s="36"/>
      <c r="NOX268" s="36"/>
      <c r="NOY268" s="36"/>
      <c r="NOZ268" s="36"/>
      <c r="NPA268" s="36"/>
      <c r="NPB268" s="36"/>
      <c r="NPC268" s="36"/>
      <c r="NPD268" s="36"/>
      <c r="NPE268" s="36"/>
      <c r="NPF268" s="36"/>
      <c r="NPG268" s="36"/>
      <c r="NPH268" s="36"/>
      <c r="NPI268" s="36"/>
      <c r="NPJ268" s="36"/>
      <c r="NPK268" s="36"/>
      <c r="NPL268" s="36"/>
      <c r="NPM268" s="36"/>
      <c r="NPN268" s="36"/>
      <c r="NPO268" s="36"/>
      <c r="NPP268" s="36"/>
      <c r="NPQ268" s="36"/>
      <c r="NPR268" s="36"/>
      <c r="NPS268" s="36"/>
      <c r="NPT268" s="36"/>
      <c r="NPU268" s="36"/>
      <c r="NPV268" s="36"/>
      <c r="NPW268" s="36"/>
      <c r="NPX268" s="36"/>
      <c r="NPY268" s="36"/>
      <c r="NPZ268" s="36"/>
      <c r="NQA268" s="36"/>
      <c r="NQB268" s="36"/>
      <c r="NQC268" s="36"/>
      <c r="NQD268" s="36"/>
      <c r="NQE268" s="36"/>
      <c r="NQF268" s="36"/>
      <c r="NQG268" s="36"/>
      <c r="NQH268" s="36"/>
      <c r="NQI268" s="36"/>
      <c r="NQJ268" s="36"/>
      <c r="NQK268" s="36"/>
      <c r="NQL268" s="36"/>
      <c r="NQM268" s="36"/>
      <c r="NQN268" s="36"/>
      <c r="NQO268" s="36"/>
      <c r="NQP268" s="36"/>
      <c r="NQQ268" s="36"/>
      <c r="NQR268" s="36"/>
      <c r="NQS268" s="36"/>
      <c r="NQT268" s="36"/>
      <c r="NQU268" s="36"/>
      <c r="NQV268" s="36"/>
      <c r="NQW268" s="36"/>
      <c r="NQX268" s="36"/>
      <c r="NQY268" s="36"/>
      <c r="NQZ268" s="36"/>
      <c r="NRA268" s="36"/>
      <c r="NRB268" s="36"/>
      <c r="NRC268" s="36"/>
      <c r="NRD268" s="36"/>
      <c r="NRE268" s="36"/>
      <c r="NRF268" s="36"/>
      <c r="NRG268" s="36"/>
      <c r="NRH268" s="36"/>
      <c r="NRI268" s="36"/>
      <c r="NRJ268" s="36"/>
      <c r="NRK268" s="36"/>
      <c r="NRL268" s="36"/>
      <c r="NRM268" s="36"/>
      <c r="NRN268" s="36"/>
      <c r="NRO268" s="36"/>
      <c r="NRP268" s="36"/>
      <c r="NRQ268" s="36"/>
      <c r="NRR268" s="36"/>
      <c r="NRS268" s="36"/>
      <c r="NRT268" s="36"/>
      <c r="NRU268" s="36"/>
      <c r="NRV268" s="36"/>
      <c r="NRW268" s="36"/>
      <c r="NRX268" s="36"/>
      <c r="NRY268" s="36"/>
      <c r="NRZ268" s="36"/>
      <c r="NSA268" s="36"/>
      <c r="NSB268" s="36"/>
      <c r="NSC268" s="36"/>
      <c r="NSD268" s="36"/>
      <c r="NSE268" s="36"/>
      <c r="NSF268" s="36"/>
      <c r="NSG268" s="36"/>
      <c r="NSH268" s="36"/>
      <c r="NSI268" s="36"/>
      <c r="NSJ268" s="36"/>
      <c r="NSK268" s="36"/>
      <c r="NSL268" s="36"/>
      <c r="NSM268" s="36"/>
      <c r="NSN268" s="36"/>
      <c r="NSO268" s="36"/>
      <c r="NSP268" s="36"/>
      <c r="NSQ268" s="36"/>
      <c r="NSR268" s="36"/>
      <c r="NSS268" s="36"/>
      <c r="NST268" s="36"/>
      <c r="NSU268" s="36"/>
      <c r="NSV268" s="36"/>
      <c r="NSW268" s="36"/>
      <c r="NSX268" s="36"/>
      <c r="NSY268" s="36"/>
      <c r="NSZ268" s="36"/>
      <c r="NTA268" s="36"/>
      <c r="NTB268" s="36"/>
      <c r="NTC268" s="36"/>
      <c r="NTD268" s="36"/>
      <c r="NTE268" s="36"/>
      <c r="NTF268" s="36"/>
      <c r="NTG268" s="36"/>
      <c r="NTH268" s="36"/>
      <c r="NTI268" s="36"/>
      <c r="NTJ268" s="36"/>
      <c r="NTK268" s="36"/>
      <c r="NTL268" s="36"/>
      <c r="NTM268" s="36"/>
      <c r="NTN268" s="36"/>
      <c r="NTO268" s="36"/>
      <c r="NTP268" s="36"/>
      <c r="NTQ268" s="36"/>
      <c r="NTR268" s="36"/>
      <c r="NTS268" s="36"/>
      <c r="NTT268" s="36"/>
      <c r="NTU268" s="36"/>
      <c r="NTV268" s="36"/>
      <c r="NTW268" s="36"/>
      <c r="NTX268" s="36"/>
      <c r="NTY268" s="36"/>
      <c r="NTZ268" s="36"/>
      <c r="NUA268" s="36"/>
      <c r="NUB268" s="36"/>
      <c r="NUC268" s="36"/>
      <c r="NUD268" s="36"/>
      <c r="NUE268" s="36"/>
      <c r="NUF268" s="36"/>
      <c r="NUG268" s="36"/>
      <c r="NUH268" s="36"/>
      <c r="NUI268" s="36"/>
      <c r="NUJ268" s="36"/>
      <c r="NUK268" s="36"/>
      <c r="NUL268" s="36"/>
      <c r="NUM268" s="36"/>
      <c r="NUN268" s="36"/>
      <c r="NUO268" s="36"/>
      <c r="NUP268" s="36"/>
      <c r="NUQ268" s="36"/>
      <c r="NUR268" s="36"/>
      <c r="NUS268" s="36"/>
      <c r="NUT268" s="36"/>
      <c r="NUU268" s="36"/>
      <c r="NUV268" s="36"/>
      <c r="NUW268" s="36"/>
      <c r="NUX268" s="36"/>
      <c r="NUY268" s="36"/>
      <c r="NUZ268" s="36"/>
      <c r="NVA268" s="36"/>
      <c r="NVB268" s="36"/>
      <c r="NVC268" s="36"/>
      <c r="NVD268" s="36"/>
      <c r="NVE268" s="36"/>
      <c r="NVF268" s="36"/>
      <c r="NVG268" s="36"/>
      <c r="NVH268" s="36"/>
      <c r="NVI268" s="36"/>
      <c r="NVJ268" s="36"/>
      <c r="NVK268" s="36"/>
      <c r="NVL268" s="36"/>
      <c r="NVM268" s="36"/>
      <c r="NVN268" s="36"/>
      <c r="NVO268" s="36"/>
      <c r="NVP268" s="36"/>
      <c r="NVQ268" s="36"/>
      <c r="NVR268" s="36"/>
      <c r="NVS268" s="36"/>
      <c r="NVT268" s="36"/>
      <c r="NVU268" s="36"/>
      <c r="NVV268" s="36"/>
      <c r="NVW268" s="36"/>
      <c r="NVX268" s="36"/>
      <c r="NVY268" s="36"/>
      <c r="NVZ268" s="36"/>
      <c r="NWA268" s="36"/>
      <c r="NWB268" s="36"/>
      <c r="NWC268" s="36"/>
      <c r="NWD268" s="36"/>
      <c r="NWE268" s="36"/>
      <c r="NWF268" s="36"/>
      <c r="NWG268" s="36"/>
      <c r="NWH268" s="36"/>
      <c r="NWI268" s="36"/>
      <c r="NWJ268" s="36"/>
      <c r="NWK268" s="36"/>
      <c r="NWL268" s="36"/>
      <c r="NWM268" s="36"/>
      <c r="NWN268" s="36"/>
      <c r="NWO268" s="36"/>
      <c r="NWP268" s="36"/>
      <c r="NWQ268" s="36"/>
      <c r="NWR268" s="36"/>
      <c r="NWS268" s="36"/>
      <c r="NWT268" s="36"/>
      <c r="NWU268" s="36"/>
      <c r="NWV268" s="36"/>
      <c r="NWW268" s="36"/>
      <c r="NWX268" s="36"/>
      <c r="NWY268" s="36"/>
      <c r="NWZ268" s="36"/>
      <c r="NXA268" s="36"/>
      <c r="NXB268" s="36"/>
      <c r="NXC268" s="36"/>
      <c r="NXD268" s="36"/>
      <c r="NXE268" s="36"/>
      <c r="NXF268" s="36"/>
      <c r="NXG268" s="36"/>
      <c r="NXH268" s="36"/>
      <c r="NXI268" s="36"/>
      <c r="NXJ268" s="36"/>
      <c r="NXK268" s="36"/>
      <c r="NXL268" s="36"/>
      <c r="NXM268" s="36"/>
      <c r="NXN268" s="36"/>
      <c r="NXO268" s="36"/>
      <c r="NXP268" s="36"/>
      <c r="NXQ268" s="36"/>
      <c r="NXR268" s="36"/>
      <c r="NXS268" s="36"/>
      <c r="NXT268" s="36"/>
      <c r="NXU268" s="36"/>
      <c r="NXV268" s="36"/>
      <c r="NXW268" s="36"/>
      <c r="NXX268" s="36"/>
      <c r="NXY268" s="36"/>
      <c r="NXZ268" s="36"/>
      <c r="NYA268" s="36"/>
      <c r="NYB268" s="36"/>
      <c r="NYC268" s="36"/>
      <c r="NYD268" s="36"/>
      <c r="NYE268" s="36"/>
      <c r="NYF268" s="36"/>
      <c r="NYG268" s="36"/>
      <c r="NYH268" s="36"/>
      <c r="NYI268" s="36"/>
      <c r="NYJ268" s="36"/>
      <c r="NYK268" s="36"/>
      <c r="NYL268" s="36"/>
      <c r="NYM268" s="36"/>
      <c r="NYN268" s="36"/>
      <c r="NYO268" s="36"/>
      <c r="NYP268" s="36"/>
      <c r="NYQ268" s="36"/>
      <c r="NYR268" s="36"/>
      <c r="NYS268" s="36"/>
      <c r="NYT268" s="36"/>
      <c r="NYU268" s="36"/>
      <c r="NYV268" s="36"/>
      <c r="NYW268" s="36"/>
      <c r="NYX268" s="36"/>
      <c r="NYY268" s="36"/>
      <c r="NYZ268" s="36"/>
      <c r="NZA268" s="36"/>
      <c r="NZB268" s="36"/>
      <c r="NZC268" s="36"/>
      <c r="NZD268" s="36"/>
      <c r="NZE268" s="36"/>
      <c r="NZF268" s="36"/>
      <c r="NZG268" s="36"/>
      <c r="NZH268" s="36"/>
      <c r="NZI268" s="36"/>
      <c r="NZJ268" s="36"/>
      <c r="NZK268" s="36"/>
      <c r="NZL268" s="36"/>
      <c r="NZM268" s="36"/>
      <c r="NZN268" s="36"/>
      <c r="NZO268" s="36"/>
      <c r="NZP268" s="36"/>
      <c r="NZQ268" s="36"/>
      <c r="NZR268" s="36"/>
      <c r="NZS268" s="36"/>
      <c r="NZT268" s="36"/>
      <c r="NZU268" s="36"/>
      <c r="NZV268" s="36"/>
      <c r="NZW268" s="36"/>
      <c r="NZX268" s="36"/>
      <c r="NZY268" s="36"/>
      <c r="NZZ268" s="36"/>
      <c r="OAA268" s="36"/>
      <c r="OAB268" s="36"/>
      <c r="OAC268" s="36"/>
      <c r="OAD268" s="36"/>
      <c r="OAE268" s="36"/>
      <c r="OAF268" s="36"/>
      <c r="OAG268" s="36"/>
      <c r="OAH268" s="36"/>
      <c r="OAI268" s="36"/>
      <c r="OAJ268" s="36"/>
      <c r="OAK268" s="36"/>
      <c r="OAL268" s="36"/>
      <c r="OAM268" s="36"/>
      <c r="OAN268" s="36"/>
      <c r="OAO268" s="36"/>
      <c r="OAP268" s="36"/>
      <c r="OAQ268" s="36"/>
      <c r="OAR268" s="36"/>
      <c r="OAS268" s="36"/>
      <c r="OAT268" s="36"/>
      <c r="OAU268" s="36"/>
      <c r="OAV268" s="36"/>
      <c r="OAW268" s="36"/>
      <c r="OAX268" s="36"/>
      <c r="OAY268" s="36"/>
      <c r="OAZ268" s="36"/>
      <c r="OBA268" s="36"/>
      <c r="OBB268" s="36"/>
      <c r="OBC268" s="36"/>
      <c r="OBD268" s="36"/>
      <c r="OBE268" s="36"/>
      <c r="OBF268" s="36"/>
      <c r="OBG268" s="36"/>
      <c r="OBH268" s="36"/>
      <c r="OBI268" s="36"/>
      <c r="OBJ268" s="36"/>
      <c r="OBK268" s="36"/>
      <c r="OBL268" s="36"/>
      <c r="OBM268" s="36"/>
      <c r="OBN268" s="36"/>
      <c r="OBO268" s="36"/>
      <c r="OBP268" s="36"/>
      <c r="OBQ268" s="36"/>
      <c r="OBR268" s="36"/>
      <c r="OBS268" s="36"/>
      <c r="OBT268" s="36"/>
      <c r="OBU268" s="36"/>
      <c r="OBV268" s="36"/>
      <c r="OBW268" s="36"/>
      <c r="OBX268" s="36"/>
      <c r="OBY268" s="36"/>
      <c r="OBZ268" s="36"/>
      <c r="OCA268" s="36"/>
      <c r="OCB268" s="36"/>
      <c r="OCC268" s="36"/>
      <c r="OCD268" s="36"/>
      <c r="OCE268" s="36"/>
      <c r="OCF268" s="36"/>
      <c r="OCG268" s="36"/>
      <c r="OCH268" s="36"/>
      <c r="OCI268" s="36"/>
      <c r="OCJ268" s="36"/>
      <c r="OCK268" s="36"/>
      <c r="OCL268" s="36"/>
      <c r="OCM268" s="36"/>
      <c r="OCN268" s="36"/>
      <c r="OCO268" s="36"/>
      <c r="OCP268" s="36"/>
      <c r="OCQ268" s="36"/>
      <c r="OCR268" s="36"/>
      <c r="OCS268" s="36"/>
      <c r="OCT268" s="36"/>
      <c r="OCU268" s="36"/>
      <c r="OCV268" s="36"/>
      <c r="OCW268" s="36"/>
      <c r="OCX268" s="36"/>
      <c r="OCY268" s="36"/>
      <c r="OCZ268" s="36"/>
      <c r="ODA268" s="36"/>
      <c r="ODB268" s="36"/>
      <c r="ODC268" s="36"/>
      <c r="ODD268" s="36"/>
      <c r="ODE268" s="36"/>
      <c r="ODF268" s="36"/>
      <c r="ODG268" s="36"/>
      <c r="ODH268" s="36"/>
      <c r="ODI268" s="36"/>
      <c r="ODJ268" s="36"/>
      <c r="ODK268" s="36"/>
      <c r="ODL268" s="36"/>
      <c r="ODM268" s="36"/>
      <c r="ODN268" s="36"/>
      <c r="ODO268" s="36"/>
      <c r="ODP268" s="36"/>
      <c r="ODQ268" s="36"/>
      <c r="ODR268" s="36"/>
      <c r="ODS268" s="36"/>
      <c r="ODT268" s="36"/>
      <c r="ODU268" s="36"/>
      <c r="ODV268" s="36"/>
      <c r="ODW268" s="36"/>
      <c r="ODX268" s="36"/>
      <c r="ODY268" s="36"/>
      <c r="ODZ268" s="36"/>
      <c r="OEA268" s="36"/>
      <c r="OEB268" s="36"/>
      <c r="OEC268" s="36"/>
      <c r="OED268" s="36"/>
      <c r="OEE268" s="36"/>
      <c r="OEF268" s="36"/>
      <c r="OEG268" s="36"/>
      <c r="OEH268" s="36"/>
      <c r="OEI268" s="36"/>
      <c r="OEJ268" s="36"/>
      <c r="OEK268" s="36"/>
      <c r="OEL268" s="36"/>
      <c r="OEM268" s="36"/>
      <c r="OEN268" s="36"/>
      <c r="OEO268" s="36"/>
      <c r="OEP268" s="36"/>
      <c r="OEQ268" s="36"/>
      <c r="OER268" s="36"/>
      <c r="OES268" s="36"/>
      <c r="OET268" s="36"/>
      <c r="OEU268" s="36"/>
      <c r="OEV268" s="36"/>
      <c r="OEW268" s="36"/>
      <c r="OEX268" s="36"/>
      <c r="OEY268" s="36"/>
      <c r="OEZ268" s="36"/>
      <c r="OFA268" s="36"/>
      <c r="OFB268" s="36"/>
      <c r="OFC268" s="36"/>
      <c r="OFD268" s="36"/>
      <c r="OFE268" s="36"/>
      <c r="OFF268" s="36"/>
      <c r="OFG268" s="36"/>
      <c r="OFH268" s="36"/>
      <c r="OFI268" s="36"/>
      <c r="OFJ268" s="36"/>
      <c r="OFK268" s="36"/>
      <c r="OFL268" s="36"/>
      <c r="OFM268" s="36"/>
      <c r="OFN268" s="36"/>
      <c r="OFO268" s="36"/>
      <c r="OFP268" s="36"/>
      <c r="OFQ268" s="36"/>
      <c r="OFR268" s="36"/>
      <c r="OFS268" s="36"/>
      <c r="OFT268" s="36"/>
      <c r="OFU268" s="36"/>
      <c r="OFV268" s="36"/>
      <c r="OFW268" s="36"/>
      <c r="OFX268" s="36"/>
      <c r="OFY268" s="36"/>
      <c r="OFZ268" s="36"/>
      <c r="OGA268" s="36"/>
      <c r="OGB268" s="36"/>
      <c r="OGC268" s="36"/>
      <c r="OGD268" s="36"/>
      <c r="OGE268" s="36"/>
      <c r="OGF268" s="36"/>
      <c r="OGG268" s="36"/>
      <c r="OGH268" s="36"/>
      <c r="OGI268" s="36"/>
      <c r="OGJ268" s="36"/>
      <c r="OGK268" s="36"/>
      <c r="OGL268" s="36"/>
      <c r="OGM268" s="36"/>
      <c r="OGN268" s="36"/>
      <c r="OGO268" s="36"/>
      <c r="OGP268" s="36"/>
      <c r="OGQ268" s="36"/>
      <c r="OGR268" s="36"/>
      <c r="OGS268" s="36"/>
      <c r="OGT268" s="36"/>
      <c r="OGU268" s="36"/>
      <c r="OGV268" s="36"/>
      <c r="OGW268" s="36"/>
      <c r="OGX268" s="36"/>
      <c r="OGY268" s="36"/>
      <c r="OGZ268" s="36"/>
      <c r="OHA268" s="36"/>
      <c r="OHB268" s="36"/>
      <c r="OHC268" s="36"/>
      <c r="OHD268" s="36"/>
      <c r="OHE268" s="36"/>
      <c r="OHF268" s="36"/>
      <c r="OHG268" s="36"/>
      <c r="OHH268" s="36"/>
      <c r="OHI268" s="36"/>
      <c r="OHJ268" s="36"/>
      <c r="OHK268" s="36"/>
      <c r="OHL268" s="36"/>
      <c r="OHM268" s="36"/>
      <c r="OHN268" s="36"/>
      <c r="OHO268" s="36"/>
      <c r="OHP268" s="36"/>
      <c r="OHQ268" s="36"/>
      <c r="OHR268" s="36"/>
      <c r="OHS268" s="36"/>
      <c r="OHT268" s="36"/>
      <c r="OHU268" s="36"/>
      <c r="OHV268" s="36"/>
      <c r="OHW268" s="36"/>
      <c r="OHX268" s="36"/>
      <c r="OHY268" s="36"/>
      <c r="OHZ268" s="36"/>
      <c r="OIA268" s="36"/>
      <c r="OIB268" s="36"/>
      <c r="OIC268" s="36"/>
      <c r="OID268" s="36"/>
      <c r="OIE268" s="36"/>
      <c r="OIF268" s="36"/>
      <c r="OIG268" s="36"/>
      <c r="OIH268" s="36"/>
      <c r="OII268" s="36"/>
      <c r="OIJ268" s="36"/>
      <c r="OIK268" s="36"/>
      <c r="OIL268" s="36"/>
      <c r="OIM268" s="36"/>
      <c r="OIN268" s="36"/>
      <c r="OIO268" s="36"/>
      <c r="OIP268" s="36"/>
      <c r="OIQ268" s="36"/>
      <c r="OIR268" s="36"/>
      <c r="OIS268" s="36"/>
      <c r="OIT268" s="36"/>
      <c r="OIU268" s="36"/>
      <c r="OIV268" s="36"/>
      <c r="OIW268" s="36"/>
      <c r="OIX268" s="36"/>
      <c r="OIY268" s="36"/>
      <c r="OIZ268" s="36"/>
      <c r="OJA268" s="36"/>
      <c r="OJB268" s="36"/>
      <c r="OJC268" s="36"/>
      <c r="OJD268" s="36"/>
      <c r="OJE268" s="36"/>
      <c r="OJF268" s="36"/>
      <c r="OJG268" s="36"/>
      <c r="OJH268" s="36"/>
      <c r="OJI268" s="36"/>
      <c r="OJJ268" s="36"/>
      <c r="OJK268" s="36"/>
      <c r="OJL268" s="36"/>
      <c r="OJM268" s="36"/>
      <c r="OJN268" s="36"/>
      <c r="OJO268" s="36"/>
      <c r="OJP268" s="36"/>
      <c r="OJQ268" s="36"/>
      <c r="OJR268" s="36"/>
      <c r="OJS268" s="36"/>
      <c r="OJT268" s="36"/>
      <c r="OJU268" s="36"/>
      <c r="OJV268" s="36"/>
      <c r="OJW268" s="36"/>
      <c r="OJX268" s="36"/>
      <c r="OJY268" s="36"/>
      <c r="OJZ268" s="36"/>
      <c r="OKA268" s="36"/>
      <c r="OKB268" s="36"/>
      <c r="OKC268" s="36"/>
      <c r="OKD268" s="36"/>
      <c r="OKE268" s="36"/>
      <c r="OKF268" s="36"/>
      <c r="OKG268" s="36"/>
      <c r="OKH268" s="36"/>
      <c r="OKI268" s="36"/>
      <c r="OKJ268" s="36"/>
      <c r="OKK268" s="36"/>
      <c r="OKL268" s="36"/>
      <c r="OKM268" s="36"/>
      <c r="OKN268" s="36"/>
      <c r="OKO268" s="36"/>
      <c r="OKP268" s="36"/>
      <c r="OKQ268" s="36"/>
      <c r="OKR268" s="36"/>
      <c r="OKS268" s="36"/>
      <c r="OKT268" s="36"/>
      <c r="OKU268" s="36"/>
      <c r="OKV268" s="36"/>
      <c r="OKW268" s="36"/>
      <c r="OKX268" s="36"/>
      <c r="OKY268" s="36"/>
      <c r="OKZ268" s="36"/>
      <c r="OLA268" s="36"/>
      <c r="OLB268" s="36"/>
      <c r="OLC268" s="36"/>
      <c r="OLD268" s="36"/>
      <c r="OLE268" s="36"/>
      <c r="OLF268" s="36"/>
      <c r="OLG268" s="36"/>
      <c r="OLH268" s="36"/>
      <c r="OLI268" s="36"/>
      <c r="OLJ268" s="36"/>
      <c r="OLK268" s="36"/>
      <c r="OLL268" s="36"/>
      <c r="OLM268" s="36"/>
      <c r="OLN268" s="36"/>
      <c r="OLO268" s="36"/>
      <c r="OLP268" s="36"/>
      <c r="OLQ268" s="36"/>
      <c r="OLR268" s="36"/>
      <c r="OLS268" s="36"/>
      <c r="OLT268" s="36"/>
      <c r="OLU268" s="36"/>
      <c r="OLV268" s="36"/>
      <c r="OLW268" s="36"/>
      <c r="OLX268" s="36"/>
      <c r="OLY268" s="36"/>
      <c r="OLZ268" s="36"/>
      <c r="OMA268" s="36"/>
      <c r="OMB268" s="36"/>
      <c r="OMC268" s="36"/>
      <c r="OMD268" s="36"/>
      <c r="OME268" s="36"/>
      <c r="OMF268" s="36"/>
      <c r="OMG268" s="36"/>
      <c r="OMH268" s="36"/>
      <c r="OMI268" s="36"/>
      <c r="OMJ268" s="36"/>
      <c r="OMK268" s="36"/>
      <c r="OML268" s="36"/>
      <c r="OMM268" s="36"/>
      <c r="OMN268" s="36"/>
      <c r="OMO268" s="36"/>
      <c r="OMP268" s="36"/>
      <c r="OMQ268" s="36"/>
      <c r="OMR268" s="36"/>
      <c r="OMS268" s="36"/>
      <c r="OMT268" s="36"/>
      <c r="OMU268" s="36"/>
      <c r="OMV268" s="36"/>
      <c r="OMW268" s="36"/>
      <c r="OMX268" s="36"/>
      <c r="OMY268" s="36"/>
      <c r="OMZ268" s="36"/>
      <c r="ONA268" s="36"/>
      <c r="ONB268" s="36"/>
      <c r="ONC268" s="36"/>
      <c r="OND268" s="36"/>
      <c r="ONE268" s="36"/>
      <c r="ONF268" s="36"/>
      <c r="ONG268" s="36"/>
      <c r="ONH268" s="36"/>
      <c r="ONI268" s="36"/>
      <c r="ONJ268" s="36"/>
      <c r="ONK268" s="36"/>
      <c r="ONL268" s="36"/>
      <c r="ONM268" s="36"/>
      <c r="ONN268" s="36"/>
      <c r="ONO268" s="36"/>
      <c r="ONP268" s="36"/>
      <c r="ONQ268" s="36"/>
      <c r="ONR268" s="36"/>
      <c r="ONS268" s="36"/>
      <c r="ONT268" s="36"/>
      <c r="ONU268" s="36"/>
      <c r="ONV268" s="36"/>
      <c r="ONW268" s="36"/>
      <c r="ONX268" s="36"/>
      <c r="ONY268" s="36"/>
      <c r="ONZ268" s="36"/>
      <c r="OOA268" s="36"/>
      <c r="OOB268" s="36"/>
      <c r="OOC268" s="36"/>
      <c r="OOD268" s="36"/>
      <c r="OOE268" s="36"/>
      <c r="OOF268" s="36"/>
      <c r="OOG268" s="36"/>
      <c r="OOH268" s="36"/>
      <c r="OOI268" s="36"/>
      <c r="OOJ268" s="36"/>
      <c r="OOK268" s="36"/>
      <c r="OOL268" s="36"/>
      <c r="OOM268" s="36"/>
      <c r="OON268" s="36"/>
      <c r="OOO268" s="36"/>
      <c r="OOP268" s="36"/>
      <c r="OOQ268" s="36"/>
      <c r="OOR268" s="36"/>
      <c r="OOS268" s="36"/>
      <c r="OOT268" s="36"/>
      <c r="OOU268" s="36"/>
      <c r="OOV268" s="36"/>
      <c r="OOW268" s="36"/>
      <c r="OOX268" s="36"/>
      <c r="OOY268" s="36"/>
      <c r="OOZ268" s="36"/>
      <c r="OPA268" s="36"/>
      <c r="OPB268" s="36"/>
      <c r="OPC268" s="36"/>
      <c r="OPD268" s="36"/>
      <c r="OPE268" s="36"/>
      <c r="OPF268" s="36"/>
      <c r="OPG268" s="36"/>
      <c r="OPH268" s="36"/>
      <c r="OPI268" s="36"/>
      <c r="OPJ268" s="36"/>
      <c r="OPK268" s="36"/>
      <c r="OPL268" s="36"/>
      <c r="OPM268" s="36"/>
      <c r="OPN268" s="36"/>
      <c r="OPO268" s="36"/>
      <c r="OPP268" s="36"/>
      <c r="OPQ268" s="36"/>
      <c r="OPR268" s="36"/>
      <c r="OPS268" s="36"/>
      <c r="OPT268" s="36"/>
      <c r="OPU268" s="36"/>
      <c r="OPV268" s="36"/>
      <c r="OPW268" s="36"/>
      <c r="OPX268" s="36"/>
      <c r="OPY268" s="36"/>
      <c r="OPZ268" s="36"/>
      <c r="OQA268" s="36"/>
      <c r="OQB268" s="36"/>
      <c r="OQC268" s="36"/>
      <c r="OQD268" s="36"/>
      <c r="OQE268" s="36"/>
      <c r="OQF268" s="36"/>
      <c r="OQG268" s="36"/>
      <c r="OQH268" s="36"/>
      <c r="OQI268" s="36"/>
      <c r="OQJ268" s="36"/>
      <c r="OQK268" s="36"/>
      <c r="OQL268" s="36"/>
      <c r="OQM268" s="36"/>
      <c r="OQN268" s="36"/>
      <c r="OQO268" s="36"/>
      <c r="OQP268" s="36"/>
      <c r="OQQ268" s="36"/>
      <c r="OQR268" s="36"/>
      <c r="OQS268" s="36"/>
      <c r="OQT268" s="36"/>
      <c r="OQU268" s="36"/>
      <c r="OQV268" s="36"/>
      <c r="OQW268" s="36"/>
      <c r="OQX268" s="36"/>
      <c r="OQY268" s="36"/>
      <c r="OQZ268" s="36"/>
      <c r="ORA268" s="36"/>
      <c r="ORB268" s="36"/>
      <c r="ORC268" s="36"/>
      <c r="ORD268" s="36"/>
      <c r="ORE268" s="36"/>
      <c r="ORF268" s="36"/>
      <c r="ORG268" s="36"/>
      <c r="ORH268" s="36"/>
      <c r="ORI268" s="36"/>
      <c r="ORJ268" s="36"/>
      <c r="ORK268" s="36"/>
      <c r="ORL268" s="36"/>
      <c r="ORM268" s="36"/>
      <c r="ORN268" s="36"/>
      <c r="ORO268" s="36"/>
      <c r="ORP268" s="36"/>
      <c r="ORQ268" s="36"/>
      <c r="ORR268" s="36"/>
      <c r="ORS268" s="36"/>
      <c r="ORT268" s="36"/>
      <c r="ORU268" s="36"/>
      <c r="ORV268" s="36"/>
      <c r="ORW268" s="36"/>
      <c r="ORX268" s="36"/>
      <c r="ORY268" s="36"/>
      <c r="ORZ268" s="36"/>
      <c r="OSA268" s="36"/>
      <c r="OSB268" s="36"/>
      <c r="OSC268" s="36"/>
      <c r="OSD268" s="36"/>
      <c r="OSE268" s="36"/>
      <c r="OSF268" s="36"/>
      <c r="OSG268" s="36"/>
      <c r="OSH268" s="36"/>
      <c r="OSI268" s="36"/>
      <c r="OSJ268" s="36"/>
      <c r="OSK268" s="36"/>
      <c r="OSL268" s="36"/>
      <c r="OSM268" s="36"/>
      <c r="OSN268" s="36"/>
      <c r="OSO268" s="36"/>
      <c r="OSP268" s="36"/>
      <c r="OSQ268" s="36"/>
      <c r="OSR268" s="36"/>
      <c r="OSS268" s="36"/>
      <c r="OST268" s="36"/>
      <c r="OSU268" s="36"/>
      <c r="OSV268" s="36"/>
      <c r="OSW268" s="36"/>
      <c r="OSX268" s="36"/>
      <c r="OSY268" s="36"/>
      <c r="OSZ268" s="36"/>
      <c r="OTA268" s="36"/>
      <c r="OTB268" s="36"/>
      <c r="OTC268" s="36"/>
      <c r="OTD268" s="36"/>
      <c r="OTE268" s="36"/>
      <c r="OTF268" s="36"/>
      <c r="OTG268" s="36"/>
      <c r="OTH268" s="36"/>
      <c r="OTI268" s="36"/>
      <c r="OTJ268" s="36"/>
      <c r="OTK268" s="36"/>
      <c r="OTL268" s="36"/>
      <c r="OTM268" s="36"/>
      <c r="OTN268" s="36"/>
      <c r="OTO268" s="36"/>
      <c r="OTP268" s="36"/>
      <c r="OTQ268" s="36"/>
      <c r="OTR268" s="36"/>
      <c r="OTS268" s="36"/>
      <c r="OTT268" s="36"/>
      <c r="OTU268" s="36"/>
      <c r="OTV268" s="36"/>
      <c r="OTW268" s="36"/>
      <c r="OTX268" s="36"/>
      <c r="OTY268" s="36"/>
      <c r="OTZ268" s="36"/>
      <c r="OUA268" s="36"/>
      <c r="OUB268" s="36"/>
      <c r="OUC268" s="36"/>
      <c r="OUD268" s="36"/>
      <c r="OUE268" s="36"/>
      <c r="OUF268" s="36"/>
      <c r="OUG268" s="36"/>
      <c r="OUH268" s="36"/>
      <c r="OUI268" s="36"/>
      <c r="OUJ268" s="36"/>
      <c r="OUK268" s="36"/>
      <c r="OUL268" s="36"/>
      <c r="OUM268" s="36"/>
      <c r="OUN268" s="36"/>
      <c r="OUO268" s="36"/>
      <c r="OUP268" s="36"/>
      <c r="OUQ268" s="36"/>
      <c r="OUR268" s="36"/>
      <c r="OUS268" s="36"/>
      <c r="OUT268" s="36"/>
      <c r="OUU268" s="36"/>
      <c r="OUV268" s="36"/>
      <c r="OUW268" s="36"/>
      <c r="OUX268" s="36"/>
      <c r="OUY268" s="36"/>
      <c r="OUZ268" s="36"/>
      <c r="OVA268" s="36"/>
      <c r="OVB268" s="36"/>
      <c r="OVC268" s="36"/>
      <c r="OVD268" s="36"/>
      <c r="OVE268" s="36"/>
      <c r="OVF268" s="36"/>
      <c r="OVG268" s="36"/>
      <c r="OVH268" s="36"/>
      <c r="OVI268" s="36"/>
      <c r="OVJ268" s="36"/>
      <c r="OVK268" s="36"/>
      <c r="OVL268" s="36"/>
      <c r="OVM268" s="36"/>
      <c r="OVN268" s="36"/>
      <c r="OVO268" s="36"/>
      <c r="OVP268" s="36"/>
      <c r="OVQ268" s="36"/>
      <c r="OVR268" s="36"/>
      <c r="OVS268" s="36"/>
      <c r="OVT268" s="36"/>
      <c r="OVU268" s="36"/>
      <c r="OVV268" s="36"/>
      <c r="OVW268" s="36"/>
      <c r="OVX268" s="36"/>
      <c r="OVY268" s="36"/>
      <c r="OVZ268" s="36"/>
      <c r="OWA268" s="36"/>
      <c r="OWB268" s="36"/>
      <c r="OWC268" s="36"/>
      <c r="OWD268" s="36"/>
      <c r="OWE268" s="36"/>
      <c r="OWF268" s="36"/>
      <c r="OWG268" s="36"/>
      <c r="OWH268" s="36"/>
      <c r="OWI268" s="36"/>
      <c r="OWJ268" s="36"/>
      <c r="OWK268" s="36"/>
      <c r="OWL268" s="36"/>
      <c r="OWM268" s="36"/>
      <c r="OWN268" s="36"/>
      <c r="OWO268" s="36"/>
      <c r="OWP268" s="36"/>
      <c r="OWQ268" s="36"/>
      <c r="OWR268" s="36"/>
      <c r="OWS268" s="36"/>
      <c r="OWT268" s="36"/>
      <c r="OWU268" s="36"/>
      <c r="OWV268" s="36"/>
      <c r="OWW268" s="36"/>
      <c r="OWX268" s="36"/>
      <c r="OWY268" s="36"/>
      <c r="OWZ268" s="36"/>
      <c r="OXA268" s="36"/>
      <c r="OXB268" s="36"/>
      <c r="OXC268" s="36"/>
      <c r="OXD268" s="36"/>
      <c r="OXE268" s="36"/>
      <c r="OXF268" s="36"/>
      <c r="OXG268" s="36"/>
      <c r="OXH268" s="36"/>
      <c r="OXI268" s="36"/>
      <c r="OXJ268" s="36"/>
      <c r="OXK268" s="36"/>
      <c r="OXL268" s="36"/>
      <c r="OXM268" s="36"/>
      <c r="OXN268" s="36"/>
      <c r="OXO268" s="36"/>
      <c r="OXP268" s="36"/>
      <c r="OXQ268" s="36"/>
      <c r="OXR268" s="36"/>
      <c r="OXS268" s="36"/>
      <c r="OXT268" s="36"/>
      <c r="OXU268" s="36"/>
      <c r="OXV268" s="36"/>
      <c r="OXW268" s="36"/>
      <c r="OXX268" s="36"/>
      <c r="OXY268" s="36"/>
      <c r="OXZ268" s="36"/>
      <c r="OYA268" s="36"/>
      <c r="OYB268" s="36"/>
      <c r="OYC268" s="36"/>
      <c r="OYD268" s="36"/>
      <c r="OYE268" s="36"/>
      <c r="OYF268" s="36"/>
      <c r="OYG268" s="36"/>
      <c r="OYH268" s="36"/>
      <c r="OYI268" s="36"/>
      <c r="OYJ268" s="36"/>
      <c r="OYK268" s="36"/>
      <c r="OYL268" s="36"/>
      <c r="OYM268" s="36"/>
      <c r="OYN268" s="36"/>
      <c r="OYO268" s="36"/>
      <c r="OYP268" s="36"/>
      <c r="OYQ268" s="36"/>
      <c r="OYR268" s="36"/>
      <c r="OYS268" s="36"/>
      <c r="OYT268" s="36"/>
      <c r="OYU268" s="36"/>
      <c r="OYV268" s="36"/>
      <c r="OYW268" s="36"/>
      <c r="OYX268" s="36"/>
      <c r="OYY268" s="36"/>
      <c r="OYZ268" s="36"/>
      <c r="OZA268" s="36"/>
      <c r="OZB268" s="36"/>
      <c r="OZC268" s="36"/>
      <c r="OZD268" s="36"/>
      <c r="OZE268" s="36"/>
      <c r="OZF268" s="36"/>
      <c r="OZG268" s="36"/>
      <c r="OZH268" s="36"/>
      <c r="OZI268" s="36"/>
      <c r="OZJ268" s="36"/>
      <c r="OZK268" s="36"/>
      <c r="OZL268" s="36"/>
      <c r="OZM268" s="36"/>
      <c r="OZN268" s="36"/>
      <c r="OZO268" s="36"/>
      <c r="OZP268" s="36"/>
      <c r="OZQ268" s="36"/>
      <c r="OZR268" s="36"/>
      <c r="OZS268" s="36"/>
      <c r="OZT268" s="36"/>
      <c r="OZU268" s="36"/>
      <c r="OZV268" s="36"/>
      <c r="OZW268" s="36"/>
      <c r="OZX268" s="36"/>
      <c r="OZY268" s="36"/>
      <c r="OZZ268" s="36"/>
      <c r="PAA268" s="36"/>
      <c r="PAB268" s="36"/>
      <c r="PAC268" s="36"/>
      <c r="PAD268" s="36"/>
      <c r="PAE268" s="36"/>
      <c r="PAF268" s="36"/>
      <c r="PAG268" s="36"/>
      <c r="PAH268" s="36"/>
      <c r="PAI268" s="36"/>
      <c r="PAJ268" s="36"/>
      <c r="PAK268" s="36"/>
      <c r="PAL268" s="36"/>
      <c r="PAM268" s="36"/>
      <c r="PAN268" s="36"/>
      <c r="PAO268" s="36"/>
      <c r="PAP268" s="36"/>
      <c r="PAQ268" s="36"/>
      <c r="PAR268" s="36"/>
      <c r="PAS268" s="36"/>
      <c r="PAT268" s="36"/>
      <c r="PAU268" s="36"/>
      <c r="PAV268" s="36"/>
      <c r="PAW268" s="36"/>
      <c r="PAX268" s="36"/>
      <c r="PAY268" s="36"/>
      <c r="PAZ268" s="36"/>
      <c r="PBA268" s="36"/>
      <c r="PBB268" s="36"/>
      <c r="PBC268" s="36"/>
      <c r="PBD268" s="36"/>
      <c r="PBE268" s="36"/>
      <c r="PBF268" s="36"/>
      <c r="PBG268" s="36"/>
      <c r="PBH268" s="36"/>
      <c r="PBI268" s="36"/>
      <c r="PBJ268" s="36"/>
      <c r="PBK268" s="36"/>
      <c r="PBL268" s="36"/>
      <c r="PBM268" s="36"/>
      <c r="PBN268" s="36"/>
      <c r="PBO268" s="36"/>
      <c r="PBP268" s="36"/>
      <c r="PBQ268" s="36"/>
      <c r="PBR268" s="36"/>
      <c r="PBS268" s="36"/>
      <c r="PBT268" s="36"/>
      <c r="PBU268" s="36"/>
      <c r="PBV268" s="36"/>
      <c r="PBW268" s="36"/>
      <c r="PBX268" s="36"/>
      <c r="PBY268" s="36"/>
      <c r="PBZ268" s="36"/>
      <c r="PCA268" s="36"/>
      <c r="PCB268" s="36"/>
      <c r="PCC268" s="36"/>
      <c r="PCD268" s="36"/>
      <c r="PCE268" s="36"/>
      <c r="PCF268" s="36"/>
      <c r="PCG268" s="36"/>
      <c r="PCH268" s="36"/>
      <c r="PCI268" s="36"/>
      <c r="PCJ268" s="36"/>
      <c r="PCK268" s="36"/>
      <c r="PCL268" s="36"/>
      <c r="PCM268" s="36"/>
      <c r="PCN268" s="36"/>
      <c r="PCO268" s="36"/>
      <c r="PCP268" s="36"/>
      <c r="PCQ268" s="36"/>
      <c r="PCR268" s="36"/>
      <c r="PCS268" s="36"/>
      <c r="PCT268" s="36"/>
      <c r="PCU268" s="36"/>
      <c r="PCV268" s="36"/>
      <c r="PCW268" s="36"/>
      <c r="PCX268" s="36"/>
      <c r="PCY268" s="36"/>
      <c r="PCZ268" s="36"/>
      <c r="PDA268" s="36"/>
      <c r="PDB268" s="36"/>
      <c r="PDC268" s="36"/>
      <c r="PDD268" s="36"/>
      <c r="PDE268" s="36"/>
      <c r="PDF268" s="36"/>
      <c r="PDG268" s="36"/>
      <c r="PDH268" s="36"/>
      <c r="PDI268" s="36"/>
      <c r="PDJ268" s="36"/>
      <c r="PDK268" s="36"/>
      <c r="PDL268" s="36"/>
      <c r="PDM268" s="36"/>
      <c r="PDN268" s="36"/>
      <c r="PDO268" s="36"/>
      <c r="PDP268" s="36"/>
      <c r="PDQ268" s="36"/>
      <c r="PDR268" s="36"/>
      <c r="PDS268" s="36"/>
      <c r="PDT268" s="36"/>
      <c r="PDU268" s="36"/>
      <c r="PDV268" s="36"/>
      <c r="PDW268" s="36"/>
      <c r="PDX268" s="36"/>
      <c r="PDY268" s="36"/>
      <c r="PDZ268" s="36"/>
      <c r="PEA268" s="36"/>
      <c r="PEB268" s="36"/>
      <c r="PEC268" s="36"/>
      <c r="PED268" s="36"/>
      <c r="PEE268" s="36"/>
      <c r="PEF268" s="36"/>
      <c r="PEG268" s="36"/>
      <c r="PEH268" s="36"/>
      <c r="PEI268" s="36"/>
      <c r="PEJ268" s="36"/>
      <c r="PEK268" s="36"/>
      <c r="PEL268" s="36"/>
      <c r="PEM268" s="36"/>
      <c r="PEN268" s="36"/>
      <c r="PEO268" s="36"/>
      <c r="PEP268" s="36"/>
      <c r="PEQ268" s="36"/>
      <c r="PER268" s="36"/>
      <c r="PES268" s="36"/>
      <c r="PET268" s="36"/>
      <c r="PEU268" s="36"/>
      <c r="PEV268" s="36"/>
      <c r="PEW268" s="36"/>
      <c r="PEX268" s="36"/>
      <c r="PEY268" s="36"/>
      <c r="PEZ268" s="36"/>
      <c r="PFA268" s="36"/>
      <c r="PFB268" s="36"/>
      <c r="PFC268" s="36"/>
      <c r="PFD268" s="36"/>
      <c r="PFE268" s="36"/>
      <c r="PFF268" s="36"/>
      <c r="PFG268" s="36"/>
      <c r="PFH268" s="36"/>
      <c r="PFI268" s="36"/>
      <c r="PFJ268" s="36"/>
      <c r="PFK268" s="36"/>
      <c r="PFL268" s="36"/>
      <c r="PFM268" s="36"/>
      <c r="PFN268" s="36"/>
      <c r="PFO268" s="36"/>
      <c r="PFP268" s="36"/>
      <c r="PFQ268" s="36"/>
      <c r="PFR268" s="36"/>
      <c r="PFS268" s="36"/>
      <c r="PFT268" s="36"/>
      <c r="PFU268" s="36"/>
      <c r="PFV268" s="36"/>
      <c r="PFW268" s="36"/>
      <c r="PFX268" s="36"/>
      <c r="PFY268" s="36"/>
      <c r="PFZ268" s="36"/>
      <c r="PGA268" s="36"/>
      <c r="PGB268" s="36"/>
      <c r="PGC268" s="36"/>
      <c r="PGD268" s="36"/>
      <c r="PGE268" s="36"/>
      <c r="PGF268" s="36"/>
      <c r="PGG268" s="36"/>
      <c r="PGH268" s="36"/>
      <c r="PGI268" s="36"/>
      <c r="PGJ268" s="36"/>
      <c r="PGK268" s="36"/>
      <c r="PGL268" s="36"/>
      <c r="PGM268" s="36"/>
      <c r="PGN268" s="36"/>
      <c r="PGO268" s="36"/>
      <c r="PGP268" s="36"/>
      <c r="PGQ268" s="36"/>
      <c r="PGR268" s="36"/>
      <c r="PGS268" s="36"/>
      <c r="PGT268" s="36"/>
      <c r="PGU268" s="36"/>
      <c r="PGV268" s="36"/>
      <c r="PGW268" s="36"/>
      <c r="PGX268" s="36"/>
      <c r="PGY268" s="36"/>
      <c r="PGZ268" s="36"/>
      <c r="PHA268" s="36"/>
      <c r="PHB268" s="36"/>
      <c r="PHC268" s="36"/>
      <c r="PHD268" s="36"/>
      <c r="PHE268" s="36"/>
      <c r="PHF268" s="36"/>
      <c r="PHG268" s="36"/>
      <c r="PHH268" s="36"/>
      <c r="PHI268" s="36"/>
      <c r="PHJ268" s="36"/>
      <c r="PHK268" s="36"/>
      <c r="PHL268" s="36"/>
      <c r="PHM268" s="36"/>
      <c r="PHN268" s="36"/>
      <c r="PHO268" s="36"/>
      <c r="PHP268" s="36"/>
      <c r="PHQ268" s="36"/>
      <c r="PHR268" s="36"/>
      <c r="PHS268" s="36"/>
      <c r="PHT268" s="36"/>
      <c r="PHU268" s="36"/>
      <c r="PHV268" s="36"/>
      <c r="PHW268" s="36"/>
      <c r="PHX268" s="36"/>
      <c r="PHY268" s="36"/>
      <c r="PHZ268" s="36"/>
      <c r="PIA268" s="36"/>
      <c r="PIB268" s="36"/>
      <c r="PIC268" s="36"/>
      <c r="PID268" s="36"/>
      <c r="PIE268" s="36"/>
      <c r="PIF268" s="36"/>
      <c r="PIG268" s="36"/>
      <c r="PIH268" s="36"/>
      <c r="PII268" s="36"/>
      <c r="PIJ268" s="36"/>
      <c r="PIK268" s="36"/>
      <c r="PIL268" s="36"/>
      <c r="PIM268" s="36"/>
      <c r="PIN268" s="36"/>
      <c r="PIO268" s="36"/>
      <c r="PIP268" s="36"/>
      <c r="PIQ268" s="36"/>
      <c r="PIR268" s="36"/>
      <c r="PIS268" s="36"/>
      <c r="PIT268" s="36"/>
      <c r="PIU268" s="36"/>
      <c r="PIV268" s="36"/>
      <c r="PIW268" s="36"/>
      <c r="PIX268" s="36"/>
      <c r="PIY268" s="36"/>
      <c r="PIZ268" s="36"/>
      <c r="PJA268" s="36"/>
      <c r="PJB268" s="36"/>
      <c r="PJC268" s="36"/>
      <c r="PJD268" s="36"/>
      <c r="PJE268" s="36"/>
      <c r="PJF268" s="36"/>
      <c r="PJG268" s="36"/>
      <c r="PJH268" s="36"/>
      <c r="PJI268" s="36"/>
      <c r="PJJ268" s="36"/>
      <c r="PJK268" s="36"/>
      <c r="PJL268" s="36"/>
      <c r="PJM268" s="36"/>
      <c r="PJN268" s="36"/>
      <c r="PJO268" s="36"/>
      <c r="PJP268" s="36"/>
      <c r="PJQ268" s="36"/>
      <c r="PJR268" s="36"/>
      <c r="PJS268" s="36"/>
      <c r="PJT268" s="36"/>
      <c r="PJU268" s="36"/>
      <c r="PJV268" s="36"/>
      <c r="PJW268" s="36"/>
      <c r="PJX268" s="36"/>
      <c r="PJY268" s="36"/>
      <c r="PJZ268" s="36"/>
      <c r="PKA268" s="36"/>
      <c r="PKB268" s="36"/>
      <c r="PKC268" s="36"/>
      <c r="PKD268" s="36"/>
      <c r="PKE268" s="36"/>
      <c r="PKF268" s="36"/>
      <c r="PKG268" s="36"/>
      <c r="PKH268" s="36"/>
      <c r="PKI268" s="36"/>
      <c r="PKJ268" s="36"/>
      <c r="PKK268" s="36"/>
      <c r="PKL268" s="36"/>
      <c r="PKM268" s="36"/>
      <c r="PKN268" s="36"/>
      <c r="PKO268" s="36"/>
      <c r="PKP268" s="36"/>
      <c r="PKQ268" s="36"/>
      <c r="PKR268" s="36"/>
      <c r="PKS268" s="36"/>
      <c r="PKT268" s="36"/>
      <c r="PKU268" s="36"/>
      <c r="PKV268" s="36"/>
      <c r="PKW268" s="36"/>
      <c r="PKX268" s="36"/>
      <c r="PKY268" s="36"/>
      <c r="PKZ268" s="36"/>
      <c r="PLA268" s="36"/>
      <c r="PLB268" s="36"/>
      <c r="PLC268" s="36"/>
      <c r="PLD268" s="36"/>
      <c r="PLE268" s="36"/>
      <c r="PLF268" s="36"/>
      <c r="PLG268" s="36"/>
      <c r="PLH268" s="36"/>
      <c r="PLI268" s="36"/>
      <c r="PLJ268" s="36"/>
      <c r="PLK268" s="36"/>
      <c r="PLL268" s="36"/>
      <c r="PLM268" s="36"/>
      <c r="PLN268" s="36"/>
      <c r="PLO268" s="36"/>
      <c r="PLP268" s="36"/>
      <c r="PLQ268" s="36"/>
      <c r="PLR268" s="36"/>
      <c r="PLS268" s="36"/>
      <c r="PLT268" s="36"/>
      <c r="PLU268" s="36"/>
      <c r="PLV268" s="36"/>
      <c r="PLW268" s="36"/>
      <c r="PLX268" s="36"/>
      <c r="PLY268" s="36"/>
      <c r="PLZ268" s="36"/>
      <c r="PMA268" s="36"/>
      <c r="PMB268" s="36"/>
      <c r="PMC268" s="36"/>
      <c r="PMD268" s="36"/>
      <c r="PME268" s="36"/>
      <c r="PMF268" s="36"/>
      <c r="PMG268" s="36"/>
      <c r="PMH268" s="36"/>
      <c r="PMI268" s="36"/>
      <c r="PMJ268" s="36"/>
      <c r="PMK268" s="36"/>
      <c r="PML268" s="36"/>
      <c r="PMM268" s="36"/>
      <c r="PMN268" s="36"/>
      <c r="PMO268" s="36"/>
      <c r="PMP268" s="36"/>
      <c r="PMQ268" s="36"/>
      <c r="PMR268" s="36"/>
      <c r="PMS268" s="36"/>
      <c r="PMT268" s="36"/>
      <c r="PMU268" s="36"/>
      <c r="PMV268" s="36"/>
      <c r="PMW268" s="36"/>
      <c r="PMX268" s="36"/>
      <c r="PMY268" s="36"/>
      <c r="PMZ268" s="36"/>
      <c r="PNA268" s="36"/>
      <c r="PNB268" s="36"/>
      <c r="PNC268" s="36"/>
      <c r="PND268" s="36"/>
      <c r="PNE268" s="36"/>
      <c r="PNF268" s="36"/>
      <c r="PNG268" s="36"/>
      <c r="PNH268" s="36"/>
      <c r="PNI268" s="36"/>
      <c r="PNJ268" s="36"/>
      <c r="PNK268" s="36"/>
      <c r="PNL268" s="36"/>
      <c r="PNM268" s="36"/>
      <c r="PNN268" s="36"/>
      <c r="PNO268" s="36"/>
      <c r="PNP268" s="36"/>
      <c r="PNQ268" s="36"/>
      <c r="PNR268" s="36"/>
      <c r="PNS268" s="36"/>
      <c r="PNT268" s="36"/>
      <c r="PNU268" s="36"/>
      <c r="PNV268" s="36"/>
      <c r="PNW268" s="36"/>
      <c r="PNX268" s="36"/>
      <c r="PNY268" s="36"/>
      <c r="PNZ268" s="36"/>
      <c r="POA268" s="36"/>
      <c r="POB268" s="36"/>
      <c r="POC268" s="36"/>
      <c r="POD268" s="36"/>
      <c r="POE268" s="36"/>
      <c r="POF268" s="36"/>
      <c r="POG268" s="36"/>
      <c r="POH268" s="36"/>
      <c r="POI268" s="36"/>
      <c r="POJ268" s="36"/>
      <c r="POK268" s="36"/>
      <c r="POL268" s="36"/>
      <c r="POM268" s="36"/>
      <c r="PON268" s="36"/>
      <c r="POO268" s="36"/>
      <c r="POP268" s="36"/>
      <c r="POQ268" s="36"/>
      <c r="POR268" s="36"/>
      <c r="POS268" s="36"/>
      <c r="POT268" s="36"/>
      <c r="POU268" s="36"/>
      <c r="POV268" s="36"/>
      <c r="POW268" s="36"/>
      <c r="POX268" s="36"/>
      <c r="POY268" s="36"/>
      <c r="POZ268" s="36"/>
      <c r="PPA268" s="36"/>
      <c r="PPB268" s="36"/>
      <c r="PPC268" s="36"/>
      <c r="PPD268" s="36"/>
      <c r="PPE268" s="36"/>
      <c r="PPF268" s="36"/>
      <c r="PPG268" s="36"/>
      <c r="PPH268" s="36"/>
      <c r="PPI268" s="36"/>
      <c r="PPJ268" s="36"/>
      <c r="PPK268" s="36"/>
      <c r="PPL268" s="36"/>
      <c r="PPM268" s="36"/>
      <c r="PPN268" s="36"/>
      <c r="PPO268" s="36"/>
      <c r="PPP268" s="36"/>
      <c r="PPQ268" s="36"/>
      <c r="PPR268" s="36"/>
      <c r="PPS268" s="36"/>
      <c r="PPT268" s="36"/>
      <c r="PPU268" s="36"/>
      <c r="PPV268" s="36"/>
      <c r="PPW268" s="36"/>
      <c r="PPX268" s="36"/>
      <c r="PPY268" s="36"/>
      <c r="PPZ268" s="36"/>
      <c r="PQA268" s="36"/>
      <c r="PQB268" s="36"/>
      <c r="PQC268" s="36"/>
      <c r="PQD268" s="36"/>
      <c r="PQE268" s="36"/>
      <c r="PQF268" s="36"/>
      <c r="PQG268" s="36"/>
      <c r="PQH268" s="36"/>
      <c r="PQI268" s="36"/>
      <c r="PQJ268" s="36"/>
      <c r="PQK268" s="36"/>
      <c r="PQL268" s="36"/>
      <c r="PQM268" s="36"/>
      <c r="PQN268" s="36"/>
      <c r="PQO268" s="36"/>
      <c r="PQP268" s="36"/>
      <c r="PQQ268" s="36"/>
      <c r="PQR268" s="36"/>
      <c r="PQS268" s="36"/>
      <c r="PQT268" s="36"/>
      <c r="PQU268" s="36"/>
      <c r="PQV268" s="36"/>
      <c r="PQW268" s="36"/>
      <c r="PQX268" s="36"/>
      <c r="PQY268" s="36"/>
      <c r="PQZ268" s="36"/>
      <c r="PRA268" s="36"/>
      <c r="PRB268" s="36"/>
      <c r="PRC268" s="36"/>
      <c r="PRD268" s="36"/>
      <c r="PRE268" s="36"/>
      <c r="PRF268" s="36"/>
      <c r="PRG268" s="36"/>
      <c r="PRH268" s="36"/>
      <c r="PRI268" s="36"/>
      <c r="PRJ268" s="36"/>
      <c r="PRK268" s="36"/>
      <c r="PRL268" s="36"/>
      <c r="PRM268" s="36"/>
      <c r="PRN268" s="36"/>
      <c r="PRO268" s="36"/>
      <c r="PRP268" s="36"/>
      <c r="PRQ268" s="36"/>
      <c r="PRR268" s="36"/>
      <c r="PRS268" s="36"/>
      <c r="PRT268" s="36"/>
      <c r="PRU268" s="36"/>
      <c r="PRV268" s="36"/>
      <c r="PRW268" s="36"/>
      <c r="PRX268" s="36"/>
      <c r="PRY268" s="36"/>
      <c r="PRZ268" s="36"/>
      <c r="PSA268" s="36"/>
      <c r="PSB268" s="36"/>
      <c r="PSC268" s="36"/>
      <c r="PSD268" s="36"/>
      <c r="PSE268" s="36"/>
      <c r="PSF268" s="36"/>
      <c r="PSG268" s="36"/>
      <c r="PSH268" s="36"/>
      <c r="PSI268" s="36"/>
      <c r="PSJ268" s="36"/>
      <c r="PSK268" s="36"/>
      <c r="PSL268" s="36"/>
      <c r="PSM268" s="36"/>
      <c r="PSN268" s="36"/>
      <c r="PSO268" s="36"/>
      <c r="PSP268" s="36"/>
      <c r="PSQ268" s="36"/>
      <c r="PSR268" s="36"/>
      <c r="PSS268" s="36"/>
      <c r="PST268" s="36"/>
      <c r="PSU268" s="36"/>
      <c r="PSV268" s="36"/>
      <c r="PSW268" s="36"/>
      <c r="PSX268" s="36"/>
      <c r="PSY268" s="36"/>
      <c r="PSZ268" s="36"/>
      <c r="PTA268" s="36"/>
      <c r="PTB268" s="36"/>
      <c r="PTC268" s="36"/>
      <c r="PTD268" s="36"/>
      <c r="PTE268" s="36"/>
      <c r="PTF268" s="36"/>
      <c r="PTG268" s="36"/>
      <c r="PTH268" s="36"/>
      <c r="PTI268" s="36"/>
      <c r="PTJ268" s="36"/>
      <c r="PTK268" s="36"/>
      <c r="PTL268" s="36"/>
      <c r="PTM268" s="36"/>
      <c r="PTN268" s="36"/>
      <c r="PTO268" s="36"/>
      <c r="PTP268" s="36"/>
      <c r="PTQ268" s="36"/>
      <c r="PTR268" s="36"/>
      <c r="PTS268" s="36"/>
      <c r="PTT268" s="36"/>
      <c r="PTU268" s="36"/>
      <c r="PTV268" s="36"/>
      <c r="PTW268" s="36"/>
      <c r="PTX268" s="36"/>
      <c r="PTY268" s="36"/>
      <c r="PTZ268" s="36"/>
      <c r="PUA268" s="36"/>
      <c r="PUB268" s="36"/>
      <c r="PUC268" s="36"/>
      <c r="PUD268" s="36"/>
      <c r="PUE268" s="36"/>
      <c r="PUF268" s="36"/>
      <c r="PUG268" s="36"/>
      <c r="PUH268" s="36"/>
      <c r="PUI268" s="36"/>
      <c r="PUJ268" s="36"/>
      <c r="PUK268" s="36"/>
      <c r="PUL268" s="36"/>
      <c r="PUM268" s="36"/>
      <c r="PUN268" s="36"/>
      <c r="PUO268" s="36"/>
      <c r="PUP268" s="36"/>
      <c r="PUQ268" s="36"/>
      <c r="PUR268" s="36"/>
      <c r="PUS268" s="36"/>
      <c r="PUT268" s="36"/>
      <c r="PUU268" s="36"/>
      <c r="PUV268" s="36"/>
      <c r="PUW268" s="36"/>
      <c r="PUX268" s="36"/>
      <c r="PUY268" s="36"/>
      <c r="PUZ268" s="36"/>
      <c r="PVA268" s="36"/>
      <c r="PVB268" s="36"/>
      <c r="PVC268" s="36"/>
      <c r="PVD268" s="36"/>
      <c r="PVE268" s="36"/>
      <c r="PVF268" s="36"/>
      <c r="PVG268" s="36"/>
      <c r="PVH268" s="36"/>
      <c r="PVI268" s="36"/>
      <c r="PVJ268" s="36"/>
      <c r="PVK268" s="36"/>
      <c r="PVL268" s="36"/>
      <c r="PVM268" s="36"/>
      <c r="PVN268" s="36"/>
      <c r="PVO268" s="36"/>
      <c r="PVP268" s="36"/>
      <c r="PVQ268" s="36"/>
      <c r="PVR268" s="36"/>
      <c r="PVS268" s="36"/>
      <c r="PVT268" s="36"/>
      <c r="PVU268" s="36"/>
      <c r="PVV268" s="36"/>
      <c r="PVW268" s="36"/>
      <c r="PVX268" s="36"/>
      <c r="PVY268" s="36"/>
      <c r="PVZ268" s="36"/>
      <c r="PWA268" s="36"/>
      <c r="PWB268" s="36"/>
      <c r="PWC268" s="36"/>
      <c r="PWD268" s="36"/>
      <c r="PWE268" s="36"/>
      <c r="PWF268" s="36"/>
      <c r="PWG268" s="36"/>
      <c r="PWH268" s="36"/>
      <c r="PWI268" s="36"/>
      <c r="PWJ268" s="36"/>
      <c r="PWK268" s="36"/>
      <c r="PWL268" s="36"/>
      <c r="PWM268" s="36"/>
      <c r="PWN268" s="36"/>
      <c r="PWO268" s="36"/>
      <c r="PWP268" s="36"/>
      <c r="PWQ268" s="36"/>
      <c r="PWR268" s="36"/>
      <c r="PWS268" s="36"/>
      <c r="PWT268" s="36"/>
      <c r="PWU268" s="36"/>
      <c r="PWV268" s="36"/>
      <c r="PWW268" s="36"/>
      <c r="PWX268" s="36"/>
      <c r="PWY268" s="36"/>
      <c r="PWZ268" s="36"/>
      <c r="PXA268" s="36"/>
      <c r="PXB268" s="36"/>
      <c r="PXC268" s="36"/>
      <c r="PXD268" s="36"/>
      <c r="PXE268" s="36"/>
      <c r="PXF268" s="36"/>
      <c r="PXG268" s="36"/>
      <c r="PXH268" s="36"/>
      <c r="PXI268" s="36"/>
      <c r="PXJ268" s="36"/>
      <c r="PXK268" s="36"/>
      <c r="PXL268" s="36"/>
      <c r="PXM268" s="36"/>
      <c r="PXN268" s="36"/>
      <c r="PXO268" s="36"/>
      <c r="PXP268" s="36"/>
      <c r="PXQ268" s="36"/>
      <c r="PXR268" s="36"/>
      <c r="PXS268" s="36"/>
      <c r="PXT268" s="36"/>
      <c r="PXU268" s="36"/>
      <c r="PXV268" s="36"/>
      <c r="PXW268" s="36"/>
      <c r="PXX268" s="36"/>
      <c r="PXY268" s="36"/>
      <c r="PXZ268" s="36"/>
      <c r="PYA268" s="36"/>
      <c r="PYB268" s="36"/>
      <c r="PYC268" s="36"/>
      <c r="PYD268" s="36"/>
      <c r="PYE268" s="36"/>
      <c r="PYF268" s="36"/>
      <c r="PYG268" s="36"/>
      <c r="PYH268" s="36"/>
      <c r="PYI268" s="36"/>
      <c r="PYJ268" s="36"/>
      <c r="PYK268" s="36"/>
      <c r="PYL268" s="36"/>
      <c r="PYM268" s="36"/>
      <c r="PYN268" s="36"/>
      <c r="PYO268" s="36"/>
      <c r="PYP268" s="36"/>
      <c r="PYQ268" s="36"/>
      <c r="PYR268" s="36"/>
      <c r="PYS268" s="36"/>
      <c r="PYT268" s="36"/>
      <c r="PYU268" s="36"/>
      <c r="PYV268" s="36"/>
      <c r="PYW268" s="36"/>
      <c r="PYX268" s="36"/>
      <c r="PYY268" s="36"/>
      <c r="PYZ268" s="36"/>
      <c r="PZA268" s="36"/>
      <c r="PZB268" s="36"/>
      <c r="PZC268" s="36"/>
      <c r="PZD268" s="36"/>
      <c r="PZE268" s="36"/>
      <c r="PZF268" s="36"/>
      <c r="PZG268" s="36"/>
      <c r="PZH268" s="36"/>
      <c r="PZI268" s="36"/>
      <c r="PZJ268" s="36"/>
      <c r="PZK268" s="36"/>
      <c r="PZL268" s="36"/>
      <c r="PZM268" s="36"/>
      <c r="PZN268" s="36"/>
      <c r="PZO268" s="36"/>
      <c r="PZP268" s="36"/>
      <c r="PZQ268" s="36"/>
      <c r="PZR268" s="36"/>
      <c r="PZS268" s="36"/>
      <c r="PZT268" s="36"/>
      <c r="PZU268" s="36"/>
      <c r="PZV268" s="36"/>
      <c r="PZW268" s="36"/>
      <c r="PZX268" s="36"/>
      <c r="PZY268" s="36"/>
      <c r="PZZ268" s="36"/>
      <c r="QAA268" s="36"/>
      <c r="QAB268" s="36"/>
      <c r="QAC268" s="36"/>
      <c r="QAD268" s="36"/>
      <c r="QAE268" s="36"/>
      <c r="QAF268" s="36"/>
      <c r="QAG268" s="36"/>
      <c r="QAH268" s="36"/>
      <c r="QAI268" s="36"/>
      <c r="QAJ268" s="36"/>
      <c r="QAK268" s="36"/>
      <c r="QAL268" s="36"/>
      <c r="QAM268" s="36"/>
      <c r="QAN268" s="36"/>
      <c r="QAO268" s="36"/>
      <c r="QAP268" s="36"/>
      <c r="QAQ268" s="36"/>
      <c r="QAR268" s="36"/>
      <c r="QAS268" s="36"/>
      <c r="QAT268" s="36"/>
      <c r="QAU268" s="36"/>
      <c r="QAV268" s="36"/>
      <c r="QAW268" s="36"/>
      <c r="QAX268" s="36"/>
      <c r="QAY268" s="36"/>
      <c r="QAZ268" s="36"/>
      <c r="QBA268" s="36"/>
      <c r="QBB268" s="36"/>
      <c r="QBC268" s="36"/>
      <c r="QBD268" s="36"/>
      <c r="QBE268" s="36"/>
      <c r="QBF268" s="36"/>
      <c r="QBG268" s="36"/>
      <c r="QBH268" s="36"/>
      <c r="QBI268" s="36"/>
      <c r="QBJ268" s="36"/>
      <c r="QBK268" s="36"/>
      <c r="QBL268" s="36"/>
      <c r="QBM268" s="36"/>
      <c r="QBN268" s="36"/>
      <c r="QBO268" s="36"/>
      <c r="QBP268" s="36"/>
      <c r="QBQ268" s="36"/>
      <c r="QBR268" s="36"/>
      <c r="QBS268" s="36"/>
      <c r="QBT268" s="36"/>
      <c r="QBU268" s="36"/>
      <c r="QBV268" s="36"/>
      <c r="QBW268" s="36"/>
      <c r="QBX268" s="36"/>
      <c r="QBY268" s="36"/>
      <c r="QBZ268" s="36"/>
      <c r="QCA268" s="36"/>
      <c r="QCB268" s="36"/>
      <c r="QCC268" s="36"/>
      <c r="QCD268" s="36"/>
      <c r="QCE268" s="36"/>
      <c r="QCF268" s="36"/>
      <c r="QCG268" s="36"/>
      <c r="QCH268" s="36"/>
      <c r="QCI268" s="36"/>
      <c r="QCJ268" s="36"/>
      <c r="QCK268" s="36"/>
      <c r="QCL268" s="36"/>
      <c r="QCM268" s="36"/>
      <c r="QCN268" s="36"/>
      <c r="QCO268" s="36"/>
      <c r="QCP268" s="36"/>
      <c r="QCQ268" s="36"/>
      <c r="QCR268" s="36"/>
      <c r="QCS268" s="36"/>
      <c r="QCT268" s="36"/>
      <c r="QCU268" s="36"/>
      <c r="QCV268" s="36"/>
      <c r="QCW268" s="36"/>
      <c r="QCX268" s="36"/>
      <c r="QCY268" s="36"/>
      <c r="QCZ268" s="36"/>
      <c r="QDA268" s="36"/>
      <c r="QDB268" s="36"/>
      <c r="QDC268" s="36"/>
      <c r="QDD268" s="36"/>
      <c r="QDE268" s="36"/>
      <c r="QDF268" s="36"/>
      <c r="QDG268" s="36"/>
      <c r="QDH268" s="36"/>
      <c r="QDI268" s="36"/>
      <c r="QDJ268" s="36"/>
      <c r="QDK268" s="36"/>
      <c r="QDL268" s="36"/>
      <c r="QDM268" s="36"/>
      <c r="QDN268" s="36"/>
      <c r="QDO268" s="36"/>
      <c r="QDP268" s="36"/>
      <c r="QDQ268" s="36"/>
      <c r="QDR268" s="36"/>
      <c r="QDS268" s="36"/>
      <c r="QDT268" s="36"/>
      <c r="QDU268" s="36"/>
      <c r="QDV268" s="36"/>
      <c r="QDW268" s="36"/>
      <c r="QDX268" s="36"/>
      <c r="QDY268" s="36"/>
      <c r="QDZ268" s="36"/>
      <c r="QEA268" s="36"/>
      <c r="QEB268" s="36"/>
      <c r="QEC268" s="36"/>
      <c r="QED268" s="36"/>
      <c r="QEE268" s="36"/>
      <c r="QEF268" s="36"/>
      <c r="QEG268" s="36"/>
      <c r="QEH268" s="36"/>
      <c r="QEI268" s="36"/>
      <c r="QEJ268" s="36"/>
      <c r="QEK268" s="36"/>
      <c r="QEL268" s="36"/>
      <c r="QEM268" s="36"/>
      <c r="QEN268" s="36"/>
      <c r="QEO268" s="36"/>
      <c r="QEP268" s="36"/>
      <c r="QEQ268" s="36"/>
      <c r="QER268" s="36"/>
      <c r="QES268" s="36"/>
      <c r="QET268" s="36"/>
      <c r="QEU268" s="36"/>
      <c r="QEV268" s="36"/>
      <c r="QEW268" s="36"/>
      <c r="QEX268" s="36"/>
      <c r="QEY268" s="36"/>
      <c r="QEZ268" s="36"/>
      <c r="QFA268" s="36"/>
      <c r="QFB268" s="36"/>
      <c r="QFC268" s="36"/>
      <c r="QFD268" s="36"/>
      <c r="QFE268" s="36"/>
      <c r="QFF268" s="36"/>
      <c r="QFG268" s="36"/>
      <c r="QFH268" s="36"/>
      <c r="QFI268" s="36"/>
      <c r="QFJ268" s="36"/>
      <c r="QFK268" s="36"/>
      <c r="QFL268" s="36"/>
      <c r="QFM268" s="36"/>
      <c r="QFN268" s="36"/>
      <c r="QFO268" s="36"/>
      <c r="QFP268" s="36"/>
      <c r="QFQ268" s="36"/>
      <c r="QFR268" s="36"/>
      <c r="QFS268" s="36"/>
      <c r="QFT268" s="36"/>
      <c r="QFU268" s="36"/>
      <c r="QFV268" s="36"/>
      <c r="QFW268" s="36"/>
      <c r="QFX268" s="36"/>
      <c r="QFY268" s="36"/>
      <c r="QFZ268" s="36"/>
      <c r="QGA268" s="36"/>
      <c r="QGB268" s="36"/>
      <c r="QGC268" s="36"/>
      <c r="QGD268" s="36"/>
      <c r="QGE268" s="36"/>
      <c r="QGF268" s="36"/>
      <c r="QGG268" s="36"/>
      <c r="QGH268" s="36"/>
      <c r="QGI268" s="36"/>
      <c r="QGJ268" s="36"/>
      <c r="QGK268" s="36"/>
      <c r="QGL268" s="36"/>
      <c r="QGM268" s="36"/>
      <c r="QGN268" s="36"/>
      <c r="QGO268" s="36"/>
      <c r="QGP268" s="36"/>
      <c r="QGQ268" s="36"/>
      <c r="QGR268" s="36"/>
      <c r="QGS268" s="36"/>
      <c r="QGT268" s="36"/>
      <c r="QGU268" s="36"/>
      <c r="QGV268" s="36"/>
      <c r="QGW268" s="36"/>
      <c r="QGX268" s="36"/>
      <c r="QGY268" s="36"/>
      <c r="QGZ268" s="36"/>
      <c r="QHA268" s="36"/>
      <c r="QHB268" s="36"/>
      <c r="QHC268" s="36"/>
      <c r="QHD268" s="36"/>
      <c r="QHE268" s="36"/>
      <c r="QHF268" s="36"/>
      <c r="QHG268" s="36"/>
      <c r="QHH268" s="36"/>
      <c r="QHI268" s="36"/>
      <c r="QHJ268" s="36"/>
      <c r="QHK268" s="36"/>
      <c r="QHL268" s="36"/>
      <c r="QHM268" s="36"/>
      <c r="QHN268" s="36"/>
      <c r="QHO268" s="36"/>
      <c r="QHP268" s="36"/>
      <c r="QHQ268" s="36"/>
      <c r="QHR268" s="36"/>
      <c r="QHS268" s="36"/>
      <c r="QHT268" s="36"/>
      <c r="QHU268" s="36"/>
      <c r="QHV268" s="36"/>
      <c r="QHW268" s="36"/>
      <c r="QHX268" s="36"/>
      <c r="QHY268" s="36"/>
      <c r="QHZ268" s="36"/>
      <c r="QIA268" s="36"/>
      <c r="QIB268" s="36"/>
      <c r="QIC268" s="36"/>
      <c r="QID268" s="36"/>
      <c r="QIE268" s="36"/>
      <c r="QIF268" s="36"/>
      <c r="QIG268" s="36"/>
      <c r="QIH268" s="36"/>
      <c r="QII268" s="36"/>
      <c r="QIJ268" s="36"/>
      <c r="QIK268" s="36"/>
      <c r="QIL268" s="36"/>
      <c r="QIM268" s="36"/>
      <c r="QIN268" s="36"/>
      <c r="QIO268" s="36"/>
      <c r="QIP268" s="36"/>
      <c r="QIQ268" s="36"/>
      <c r="QIR268" s="36"/>
      <c r="QIS268" s="36"/>
      <c r="QIT268" s="36"/>
      <c r="QIU268" s="36"/>
      <c r="QIV268" s="36"/>
      <c r="QIW268" s="36"/>
      <c r="QIX268" s="36"/>
      <c r="QIY268" s="36"/>
      <c r="QIZ268" s="36"/>
      <c r="QJA268" s="36"/>
      <c r="QJB268" s="36"/>
      <c r="QJC268" s="36"/>
      <c r="QJD268" s="36"/>
      <c r="QJE268" s="36"/>
      <c r="QJF268" s="36"/>
      <c r="QJG268" s="36"/>
      <c r="QJH268" s="36"/>
      <c r="QJI268" s="36"/>
      <c r="QJJ268" s="36"/>
      <c r="QJK268" s="36"/>
      <c r="QJL268" s="36"/>
      <c r="QJM268" s="36"/>
      <c r="QJN268" s="36"/>
      <c r="QJO268" s="36"/>
      <c r="QJP268" s="36"/>
      <c r="QJQ268" s="36"/>
      <c r="QJR268" s="36"/>
      <c r="QJS268" s="36"/>
      <c r="QJT268" s="36"/>
      <c r="QJU268" s="36"/>
      <c r="QJV268" s="36"/>
      <c r="QJW268" s="36"/>
      <c r="QJX268" s="36"/>
      <c r="QJY268" s="36"/>
      <c r="QJZ268" s="36"/>
      <c r="QKA268" s="36"/>
      <c r="QKB268" s="36"/>
      <c r="QKC268" s="36"/>
      <c r="QKD268" s="36"/>
      <c r="QKE268" s="36"/>
      <c r="QKF268" s="36"/>
      <c r="QKG268" s="36"/>
      <c r="QKH268" s="36"/>
      <c r="QKI268" s="36"/>
      <c r="QKJ268" s="36"/>
      <c r="QKK268" s="36"/>
      <c r="QKL268" s="36"/>
      <c r="QKM268" s="36"/>
      <c r="QKN268" s="36"/>
      <c r="QKO268" s="36"/>
      <c r="QKP268" s="36"/>
      <c r="QKQ268" s="36"/>
      <c r="QKR268" s="36"/>
      <c r="QKS268" s="36"/>
      <c r="QKT268" s="36"/>
      <c r="QKU268" s="36"/>
      <c r="QKV268" s="36"/>
      <c r="QKW268" s="36"/>
      <c r="QKX268" s="36"/>
      <c r="QKY268" s="36"/>
      <c r="QKZ268" s="36"/>
      <c r="QLA268" s="36"/>
      <c r="QLB268" s="36"/>
      <c r="QLC268" s="36"/>
      <c r="QLD268" s="36"/>
      <c r="QLE268" s="36"/>
      <c r="QLF268" s="36"/>
      <c r="QLG268" s="36"/>
      <c r="QLH268" s="36"/>
      <c r="QLI268" s="36"/>
      <c r="QLJ268" s="36"/>
      <c r="QLK268" s="36"/>
      <c r="QLL268" s="36"/>
      <c r="QLM268" s="36"/>
      <c r="QLN268" s="36"/>
      <c r="QLO268" s="36"/>
      <c r="QLP268" s="36"/>
      <c r="QLQ268" s="36"/>
      <c r="QLR268" s="36"/>
      <c r="QLS268" s="36"/>
      <c r="QLT268" s="36"/>
      <c r="QLU268" s="36"/>
      <c r="QLV268" s="36"/>
      <c r="QLW268" s="36"/>
      <c r="QLX268" s="36"/>
      <c r="QLY268" s="36"/>
      <c r="QLZ268" s="36"/>
      <c r="QMA268" s="36"/>
      <c r="QMB268" s="36"/>
      <c r="QMC268" s="36"/>
      <c r="QMD268" s="36"/>
      <c r="QME268" s="36"/>
      <c r="QMF268" s="36"/>
      <c r="QMG268" s="36"/>
      <c r="QMH268" s="36"/>
      <c r="QMI268" s="36"/>
      <c r="QMJ268" s="36"/>
      <c r="QMK268" s="36"/>
      <c r="QML268" s="36"/>
      <c r="QMM268" s="36"/>
      <c r="QMN268" s="36"/>
      <c r="QMO268" s="36"/>
      <c r="QMP268" s="36"/>
      <c r="QMQ268" s="36"/>
      <c r="QMR268" s="36"/>
      <c r="QMS268" s="36"/>
      <c r="QMT268" s="36"/>
      <c r="QMU268" s="36"/>
      <c r="QMV268" s="36"/>
      <c r="QMW268" s="36"/>
      <c r="QMX268" s="36"/>
      <c r="QMY268" s="36"/>
      <c r="QMZ268" s="36"/>
      <c r="QNA268" s="36"/>
      <c r="QNB268" s="36"/>
      <c r="QNC268" s="36"/>
      <c r="QND268" s="36"/>
      <c r="QNE268" s="36"/>
      <c r="QNF268" s="36"/>
      <c r="QNG268" s="36"/>
      <c r="QNH268" s="36"/>
      <c r="QNI268" s="36"/>
      <c r="QNJ268" s="36"/>
      <c r="QNK268" s="36"/>
      <c r="QNL268" s="36"/>
      <c r="QNM268" s="36"/>
      <c r="QNN268" s="36"/>
      <c r="QNO268" s="36"/>
      <c r="QNP268" s="36"/>
      <c r="QNQ268" s="36"/>
      <c r="QNR268" s="36"/>
      <c r="QNS268" s="36"/>
      <c r="QNT268" s="36"/>
      <c r="QNU268" s="36"/>
      <c r="QNV268" s="36"/>
      <c r="QNW268" s="36"/>
      <c r="QNX268" s="36"/>
      <c r="QNY268" s="36"/>
      <c r="QNZ268" s="36"/>
      <c r="QOA268" s="36"/>
      <c r="QOB268" s="36"/>
      <c r="QOC268" s="36"/>
      <c r="QOD268" s="36"/>
      <c r="QOE268" s="36"/>
      <c r="QOF268" s="36"/>
      <c r="QOG268" s="36"/>
      <c r="QOH268" s="36"/>
      <c r="QOI268" s="36"/>
      <c r="QOJ268" s="36"/>
      <c r="QOK268" s="36"/>
      <c r="QOL268" s="36"/>
      <c r="QOM268" s="36"/>
      <c r="QON268" s="36"/>
      <c r="QOO268" s="36"/>
      <c r="QOP268" s="36"/>
      <c r="QOQ268" s="36"/>
      <c r="QOR268" s="36"/>
      <c r="QOS268" s="36"/>
      <c r="QOT268" s="36"/>
      <c r="QOU268" s="36"/>
      <c r="QOV268" s="36"/>
      <c r="QOW268" s="36"/>
      <c r="QOX268" s="36"/>
      <c r="QOY268" s="36"/>
      <c r="QOZ268" s="36"/>
      <c r="QPA268" s="36"/>
      <c r="QPB268" s="36"/>
      <c r="QPC268" s="36"/>
      <c r="QPD268" s="36"/>
      <c r="QPE268" s="36"/>
      <c r="QPF268" s="36"/>
      <c r="QPG268" s="36"/>
      <c r="QPH268" s="36"/>
      <c r="QPI268" s="36"/>
      <c r="QPJ268" s="36"/>
      <c r="QPK268" s="36"/>
      <c r="QPL268" s="36"/>
      <c r="QPM268" s="36"/>
      <c r="QPN268" s="36"/>
      <c r="QPO268" s="36"/>
      <c r="QPP268" s="36"/>
      <c r="QPQ268" s="36"/>
      <c r="QPR268" s="36"/>
      <c r="QPS268" s="36"/>
      <c r="QPT268" s="36"/>
      <c r="QPU268" s="36"/>
      <c r="QPV268" s="36"/>
      <c r="QPW268" s="36"/>
      <c r="QPX268" s="36"/>
      <c r="QPY268" s="36"/>
      <c r="QPZ268" s="36"/>
      <c r="QQA268" s="36"/>
      <c r="QQB268" s="36"/>
      <c r="QQC268" s="36"/>
      <c r="QQD268" s="36"/>
      <c r="QQE268" s="36"/>
      <c r="QQF268" s="36"/>
      <c r="QQG268" s="36"/>
      <c r="QQH268" s="36"/>
      <c r="QQI268" s="36"/>
      <c r="QQJ268" s="36"/>
      <c r="QQK268" s="36"/>
      <c r="QQL268" s="36"/>
      <c r="QQM268" s="36"/>
      <c r="QQN268" s="36"/>
      <c r="QQO268" s="36"/>
      <c r="QQP268" s="36"/>
      <c r="QQQ268" s="36"/>
      <c r="QQR268" s="36"/>
      <c r="QQS268" s="36"/>
      <c r="QQT268" s="36"/>
      <c r="QQU268" s="36"/>
      <c r="QQV268" s="36"/>
      <c r="QQW268" s="36"/>
      <c r="QQX268" s="36"/>
      <c r="QQY268" s="36"/>
      <c r="QQZ268" s="36"/>
      <c r="QRA268" s="36"/>
      <c r="QRB268" s="36"/>
      <c r="QRC268" s="36"/>
      <c r="QRD268" s="36"/>
      <c r="QRE268" s="36"/>
      <c r="QRF268" s="36"/>
      <c r="QRG268" s="36"/>
      <c r="QRH268" s="36"/>
      <c r="QRI268" s="36"/>
      <c r="QRJ268" s="36"/>
      <c r="QRK268" s="36"/>
      <c r="QRL268" s="36"/>
      <c r="QRM268" s="36"/>
      <c r="QRN268" s="36"/>
      <c r="QRO268" s="36"/>
      <c r="QRP268" s="36"/>
      <c r="QRQ268" s="36"/>
      <c r="QRR268" s="36"/>
      <c r="QRS268" s="36"/>
      <c r="QRT268" s="36"/>
      <c r="QRU268" s="36"/>
      <c r="QRV268" s="36"/>
      <c r="QRW268" s="36"/>
      <c r="QRX268" s="36"/>
      <c r="QRY268" s="36"/>
      <c r="QRZ268" s="36"/>
      <c r="QSA268" s="36"/>
      <c r="QSB268" s="36"/>
      <c r="QSC268" s="36"/>
      <c r="QSD268" s="36"/>
      <c r="QSE268" s="36"/>
      <c r="QSF268" s="36"/>
      <c r="QSG268" s="36"/>
      <c r="QSH268" s="36"/>
      <c r="QSI268" s="36"/>
      <c r="QSJ268" s="36"/>
      <c r="QSK268" s="36"/>
      <c r="QSL268" s="36"/>
      <c r="QSM268" s="36"/>
      <c r="QSN268" s="36"/>
      <c r="QSO268" s="36"/>
      <c r="QSP268" s="36"/>
      <c r="QSQ268" s="36"/>
      <c r="QSR268" s="36"/>
      <c r="QSS268" s="36"/>
      <c r="QST268" s="36"/>
      <c r="QSU268" s="36"/>
      <c r="QSV268" s="36"/>
      <c r="QSW268" s="36"/>
      <c r="QSX268" s="36"/>
      <c r="QSY268" s="36"/>
      <c r="QSZ268" s="36"/>
      <c r="QTA268" s="36"/>
      <c r="QTB268" s="36"/>
      <c r="QTC268" s="36"/>
      <c r="QTD268" s="36"/>
      <c r="QTE268" s="36"/>
      <c r="QTF268" s="36"/>
      <c r="QTG268" s="36"/>
      <c r="QTH268" s="36"/>
      <c r="QTI268" s="36"/>
      <c r="QTJ268" s="36"/>
      <c r="QTK268" s="36"/>
      <c r="QTL268" s="36"/>
      <c r="QTM268" s="36"/>
      <c r="QTN268" s="36"/>
      <c r="QTO268" s="36"/>
      <c r="QTP268" s="36"/>
      <c r="QTQ268" s="36"/>
      <c r="QTR268" s="36"/>
      <c r="QTS268" s="36"/>
      <c r="QTT268" s="36"/>
      <c r="QTU268" s="36"/>
      <c r="QTV268" s="36"/>
      <c r="QTW268" s="36"/>
      <c r="QTX268" s="36"/>
      <c r="QTY268" s="36"/>
      <c r="QTZ268" s="36"/>
      <c r="QUA268" s="36"/>
      <c r="QUB268" s="36"/>
      <c r="QUC268" s="36"/>
      <c r="QUD268" s="36"/>
      <c r="QUE268" s="36"/>
      <c r="QUF268" s="36"/>
      <c r="QUG268" s="36"/>
      <c r="QUH268" s="36"/>
      <c r="QUI268" s="36"/>
      <c r="QUJ268" s="36"/>
      <c r="QUK268" s="36"/>
      <c r="QUL268" s="36"/>
      <c r="QUM268" s="36"/>
      <c r="QUN268" s="36"/>
      <c r="QUO268" s="36"/>
      <c r="QUP268" s="36"/>
      <c r="QUQ268" s="36"/>
      <c r="QUR268" s="36"/>
      <c r="QUS268" s="36"/>
      <c r="QUT268" s="36"/>
      <c r="QUU268" s="36"/>
      <c r="QUV268" s="36"/>
      <c r="QUW268" s="36"/>
      <c r="QUX268" s="36"/>
      <c r="QUY268" s="36"/>
      <c r="QUZ268" s="36"/>
      <c r="QVA268" s="36"/>
      <c r="QVB268" s="36"/>
      <c r="QVC268" s="36"/>
      <c r="QVD268" s="36"/>
      <c r="QVE268" s="36"/>
      <c r="QVF268" s="36"/>
      <c r="QVG268" s="36"/>
      <c r="QVH268" s="36"/>
      <c r="QVI268" s="36"/>
      <c r="QVJ268" s="36"/>
      <c r="QVK268" s="36"/>
      <c r="QVL268" s="36"/>
      <c r="QVM268" s="36"/>
      <c r="QVN268" s="36"/>
      <c r="QVO268" s="36"/>
      <c r="QVP268" s="36"/>
      <c r="QVQ268" s="36"/>
      <c r="QVR268" s="36"/>
      <c r="QVS268" s="36"/>
      <c r="QVT268" s="36"/>
      <c r="QVU268" s="36"/>
      <c r="QVV268" s="36"/>
      <c r="QVW268" s="36"/>
      <c r="QVX268" s="36"/>
      <c r="QVY268" s="36"/>
      <c r="QVZ268" s="36"/>
      <c r="QWA268" s="36"/>
      <c r="QWB268" s="36"/>
      <c r="QWC268" s="36"/>
      <c r="QWD268" s="36"/>
      <c r="QWE268" s="36"/>
      <c r="QWF268" s="36"/>
      <c r="QWG268" s="36"/>
      <c r="QWH268" s="36"/>
      <c r="QWI268" s="36"/>
      <c r="QWJ268" s="36"/>
      <c r="QWK268" s="36"/>
      <c r="QWL268" s="36"/>
      <c r="QWM268" s="36"/>
      <c r="QWN268" s="36"/>
      <c r="QWO268" s="36"/>
      <c r="QWP268" s="36"/>
      <c r="QWQ268" s="36"/>
      <c r="QWR268" s="36"/>
      <c r="QWS268" s="36"/>
      <c r="QWT268" s="36"/>
      <c r="QWU268" s="36"/>
      <c r="QWV268" s="36"/>
      <c r="QWW268" s="36"/>
      <c r="QWX268" s="36"/>
      <c r="QWY268" s="36"/>
      <c r="QWZ268" s="36"/>
      <c r="QXA268" s="36"/>
      <c r="QXB268" s="36"/>
      <c r="QXC268" s="36"/>
      <c r="QXD268" s="36"/>
      <c r="QXE268" s="36"/>
      <c r="QXF268" s="36"/>
      <c r="QXG268" s="36"/>
      <c r="QXH268" s="36"/>
      <c r="QXI268" s="36"/>
      <c r="QXJ268" s="36"/>
      <c r="QXK268" s="36"/>
      <c r="QXL268" s="36"/>
      <c r="QXM268" s="36"/>
      <c r="QXN268" s="36"/>
      <c r="QXO268" s="36"/>
      <c r="QXP268" s="36"/>
      <c r="QXQ268" s="36"/>
      <c r="QXR268" s="36"/>
      <c r="QXS268" s="36"/>
      <c r="QXT268" s="36"/>
      <c r="QXU268" s="36"/>
      <c r="QXV268" s="36"/>
      <c r="QXW268" s="36"/>
      <c r="QXX268" s="36"/>
      <c r="QXY268" s="36"/>
      <c r="QXZ268" s="36"/>
      <c r="QYA268" s="36"/>
      <c r="QYB268" s="36"/>
      <c r="QYC268" s="36"/>
      <c r="QYD268" s="36"/>
      <c r="QYE268" s="36"/>
      <c r="QYF268" s="36"/>
      <c r="QYG268" s="36"/>
      <c r="QYH268" s="36"/>
      <c r="QYI268" s="36"/>
      <c r="QYJ268" s="36"/>
      <c r="QYK268" s="36"/>
      <c r="QYL268" s="36"/>
      <c r="QYM268" s="36"/>
      <c r="QYN268" s="36"/>
      <c r="QYO268" s="36"/>
      <c r="QYP268" s="36"/>
      <c r="QYQ268" s="36"/>
      <c r="QYR268" s="36"/>
      <c r="QYS268" s="36"/>
      <c r="QYT268" s="36"/>
      <c r="QYU268" s="36"/>
      <c r="QYV268" s="36"/>
      <c r="QYW268" s="36"/>
      <c r="QYX268" s="36"/>
      <c r="QYY268" s="36"/>
      <c r="QYZ268" s="36"/>
      <c r="QZA268" s="36"/>
      <c r="QZB268" s="36"/>
      <c r="QZC268" s="36"/>
      <c r="QZD268" s="36"/>
      <c r="QZE268" s="36"/>
      <c r="QZF268" s="36"/>
      <c r="QZG268" s="36"/>
      <c r="QZH268" s="36"/>
      <c r="QZI268" s="36"/>
      <c r="QZJ268" s="36"/>
      <c r="QZK268" s="36"/>
      <c r="QZL268" s="36"/>
      <c r="QZM268" s="36"/>
      <c r="QZN268" s="36"/>
      <c r="QZO268" s="36"/>
      <c r="QZP268" s="36"/>
      <c r="QZQ268" s="36"/>
      <c r="QZR268" s="36"/>
      <c r="QZS268" s="36"/>
      <c r="QZT268" s="36"/>
      <c r="QZU268" s="36"/>
      <c r="QZV268" s="36"/>
      <c r="QZW268" s="36"/>
      <c r="QZX268" s="36"/>
      <c r="QZY268" s="36"/>
      <c r="QZZ268" s="36"/>
      <c r="RAA268" s="36"/>
      <c r="RAB268" s="36"/>
      <c r="RAC268" s="36"/>
      <c r="RAD268" s="36"/>
      <c r="RAE268" s="36"/>
      <c r="RAF268" s="36"/>
      <c r="RAG268" s="36"/>
      <c r="RAH268" s="36"/>
      <c r="RAI268" s="36"/>
      <c r="RAJ268" s="36"/>
      <c r="RAK268" s="36"/>
      <c r="RAL268" s="36"/>
      <c r="RAM268" s="36"/>
      <c r="RAN268" s="36"/>
      <c r="RAO268" s="36"/>
      <c r="RAP268" s="36"/>
      <c r="RAQ268" s="36"/>
      <c r="RAR268" s="36"/>
      <c r="RAS268" s="36"/>
      <c r="RAT268" s="36"/>
      <c r="RAU268" s="36"/>
      <c r="RAV268" s="36"/>
      <c r="RAW268" s="36"/>
      <c r="RAX268" s="36"/>
      <c r="RAY268" s="36"/>
      <c r="RAZ268" s="36"/>
      <c r="RBA268" s="36"/>
      <c r="RBB268" s="36"/>
      <c r="RBC268" s="36"/>
      <c r="RBD268" s="36"/>
      <c r="RBE268" s="36"/>
      <c r="RBF268" s="36"/>
      <c r="RBG268" s="36"/>
      <c r="RBH268" s="36"/>
      <c r="RBI268" s="36"/>
      <c r="RBJ268" s="36"/>
      <c r="RBK268" s="36"/>
      <c r="RBL268" s="36"/>
      <c r="RBM268" s="36"/>
      <c r="RBN268" s="36"/>
      <c r="RBO268" s="36"/>
      <c r="RBP268" s="36"/>
      <c r="RBQ268" s="36"/>
      <c r="RBR268" s="36"/>
      <c r="RBS268" s="36"/>
      <c r="RBT268" s="36"/>
      <c r="RBU268" s="36"/>
      <c r="RBV268" s="36"/>
      <c r="RBW268" s="36"/>
      <c r="RBX268" s="36"/>
      <c r="RBY268" s="36"/>
      <c r="RBZ268" s="36"/>
      <c r="RCA268" s="36"/>
      <c r="RCB268" s="36"/>
      <c r="RCC268" s="36"/>
      <c r="RCD268" s="36"/>
      <c r="RCE268" s="36"/>
      <c r="RCF268" s="36"/>
      <c r="RCG268" s="36"/>
      <c r="RCH268" s="36"/>
      <c r="RCI268" s="36"/>
      <c r="RCJ268" s="36"/>
      <c r="RCK268" s="36"/>
      <c r="RCL268" s="36"/>
      <c r="RCM268" s="36"/>
      <c r="RCN268" s="36"/>
      <c r="RCO268" s="36"/>
      <c r="RCP268" s="36"/>
      <c r="RCQ268" s="36"/>
      <c r="RCR268" s="36"/>
      <c r="RCS268" s="36"/>
      <c r="RCT268" s="36"/>
      <c r="RCU268" s="36"/>
      <c r="RCV268" s="36"/>
      <c r="RCW268" s="36"/>
      <c r="RCX268" s="36"/>
      <c r="RCY268" s="36"/>
      <c r="RCZ268" s="36"/>
      <c r="RDA268" s="36"/>
      <c r="RDB268" s="36"/>
      <c r="RDC268" s="36"/>
      <c r="RDD268" s="36"/>
      <c r="RDE268" s="36"/>
      <c r="RDF268" s="36"/>
      <c r="RDG268" s="36"/>
      <c r="RDH268" s="36"/>
      <c r="RDI268" s="36"/>
      <c r="RDJ268" s="36"/>
      <c r="RDK268" s="36"/>
      <c r="RDL268" s="36"/>
      <c r="RDM268" s="36"/>
      <c r="RDN268" s="36"/>
      <c r="RDO268" s="36"/>
      <c r="RDP268" s="36"/>
      <c r="RDQ268" s="36"/>
      <c r="RDR268" s="36"/>
      <c r="RDS268" s="36"/>
      <c r="RDT268" s="36"/>
      <c r="RDU268" s="36"/>
      <c r="RDV268" s="36"/>
      <c r="RDW268" s="36"/>
      <c r="RDX268" s="36"/>
      <c r="RDY268" s="36"/>
      <c r="RDZ268" s="36"/>
      <c r="REA268" s="36"/>
      <c r="REB268" s="36"/>
      <c r="REC268" s="36"/>
      <c r="RED268" s="36"/>
      <c r="REE268" s="36"/>
      <c r="REF268" s="36"/>
      <c r="REG268" s="36"/>
      <c r="REH268" s="36"/>
      <c r="REI268" s="36"/>
      <c r="REJ268" s="36"/>
      <c r="REK268" s="36"/>
      <c r="REL268" s="36"/>
      <c r="REM268" s="36"/>
      <c r="REN268" s="36"/>
      <c r="REO268" s="36"/>
      <c r="REP268" s="36"/>
      <c r="REQ268" s="36"/>
      <c r="RER268" s="36"/>
      <c r="RES268" s="36"/>
      <c r="RET268" s="36"/>
      <c r="REU268" s="36"/>
      <c r="REV268" s="36"/>
      <c r="REW268" s="36"/>
      <c r="REX268" s="36"/>
      <c r="REY268" s="36"/>
      <c r="REZ268" s="36"/>
      <c r="RFA268" s="36"/>
      <c r="RFB268" s="36"/>
      <c r="RFC268" s="36"/>
      <c r="RFD268" s="36"/>
      <c r="RFE268" s="36"/>
      <c r="RFF268" s="36"/>
      <c r="RFG268" s="36"/>
      <c r="RFH268" s="36"/>
      <c r="RFI268" s="36"/>
      <c r="RFJ268" s="36"/>
      <c r="RFK268" s="36"/>
      <c r="RFL268" s="36"/>
      <c r="RFM268" s="36"/>
      <c r="RFN268" s="36"/>
      <c r="RFO268" s="36"/>
      <c r="RFP268" s="36"/>
      <c r="RFQ268" s="36"/>
      <c r="RFR268" s="36"/>
      <c r="RFS268" s="36"/>
      <c r="RFT268" s="36"/>
      <c r="RFU268" s="36"/>
      <c r="RFV268" s="36"/>
      <c r="RFW268" s="36"/>
      <c r="RFX268" s="36"/>
      <c r="RFY268" s="36"/>
      <c r="RFZ268" s="36"/>
      <c r="RGA268" s="36"/>
      <c r="RGB268" s="36"/>
      <c r="RGC268" s="36"/>
      <c r="RGD268" s="36"/>
      <c r="RGE268" s="36"/>
      <c r="RGF268" s="36"/>
      <c r="RGG268" s="36"/>
      <c r="RGH268" s="36"/>
      <c r="RGI268" s="36"/>
      <c r="RGJ268" s="36"/>
      <c r="RGK268" s="36"/>
      <c r="RGL268" s="36"/>
      <c r="RGM268" s="36"/>
      <c r="RGN268" s="36"/>
      <c r="RGO268" s="36"/>
      <c r="RGP268" s="36"/>
      <c r="RGQ268" s="36"/>
      <c r="RGR268" s="36"/>
      <c r="RGS268" s="36"/>
      <c r="RGT268" s="36"/>
      <c r="RGU268" s="36"/>
      <c r="RGV268" s="36"/>
      <c r="RGW268" s="36"/>
      <c r="RGX268" s="36"/>
      <c r="RGY268" s="36"/>
      <c r="RGZ268" s="36"/>
      <c r="RHA268" s="36"/>
      <c r="RHB268" s="36"/>
      <c r="RHC268" s="36"/>
      <c r="RHD268" s="36"/>
      <c r="RHE268" s="36"/>
      <c r="RHF268" s="36"/>
      <c r="RHG268" s="36"/>
      <c r="RHH268" s="36"/>
      <c r="RHI268" s="36"/>
      <c r="RHJ268" s="36"/>
      <c r="RHK268" s="36"/>
      <c r="RHL268" s="36"/>
      <c r="RHM268" s="36"/>
      <c r="RHN268" s="36"/>
      <c r="RHO268" s="36"/>
      <c r="RHP268" s="36"/>
      <c r="RHQ268" s="36"/>
      <c r="RHR268" s="36"/>
      <c r="RHS268" s="36"/>
      <c r="RHT268" s="36"/>
      <c r="RHU268" s="36"/>
      <c r="RHV268" s="36"/>
      <c r="RHW268" s="36"/>
      <c r="RHX268" s="36"/>
      <c r="RHY268" s="36"/>
      <c r="RHZ268" s="36"/>
      <c r="RIA268" s="36"/>
      <c r="RIB268" s="36"/>
      <c r="RIC268" s="36"/>
      <c r="RID268" s="36"/>
      <c r="RIE268" s="36"/>
      <c r="RIF268" s="36"/>
      <c r="RIG268" s="36"/>
      <c r="RIH268" s="36"/>
      <c r="RII268" s="36"/>
      <c r="RIJ268" s="36"/>
      <c r="RIK268" s="36"/>
      <c r="RIL268" s="36"/>
      <c r="RIM268" s="36"/>
      <c r="RIN268" s="36"/>
      <c r="RIO268" s="36"/>
      <c r="RIP268" s="36"/>
      <c r="RIQ268" s="36"/>
      <c r="RIR268" s="36"/>
      <c r="RIS268" s="36"/>
      <c r="RIT268" s="36"/>
      <c r="RIU268" s="36"/>
      <c r="RIV268" s="36"/>
      <c r="RIW268" s="36"/>
      <c r="RIX268" s="36"/>
      <c r="RIY268" s="36"/>
      <c r="RIZ268" s="36"/>
      <c r="RJA268" s="36"/>
      <c r="RJB268" s="36"/>
      <c r="RJC268" s="36"/>
      <c r="RJD268" s="36"/>
      <c r="RJE268" s="36"/>
      <c r="RJF268" s="36"/>
      <c r="RJG268" s="36"/>
      <c r="RJH268" s="36"/>
      <c r="RJI268" s="36"/>
      <c r="RJJ268" s="36"/>
      <c r="RJK268" s="36"/>
      <c r="RJL268" s="36"/>
      <c r="RJM268" s="36"/>
      <c r="RJN268" s="36"/>
      <c r="RJO268" s="36"/>
      <c r="RJP268" s="36"/>
      <c r="RJQ268" s="36"/>
      <c r="RJR268" s="36"/>
      <c r="RJS268" s="36"/>
      <c r="RJT268" s="36"/>
      <c r="RJU268" s="36"/>
      <c r="RJV268" s="36"/>
      <c r="RJW268" s="36"/>
      <c r="RJX268" s="36"/>
      <c r="RJY268" s="36"/>
      <c r="RJZ268" s="36"/>
      <c r="RKA268" s="36"/>
      <c r="RKB268" s="36"/>
      <c r="RKC268" s="36"/>
      <c r="RKD268" s="36"/>
      <c r="RKE268" s="36"/>
      <c r="RKF268" s="36"/>
      <c r="RKG268" s="36"/>
      <c r="RKH268" s="36"/>
      <c r="RKI268" s="36"/>
      <c r="RKJ268" s="36"/>
      <c r="RKK268" s="36"/>
      <c r="RKL268" s="36"/>
      <c r="RKM268" s="36"/>
      <c r="RKN268" s="36"/>
      <c r="RKO268" s="36"/>
      <c r="RKP268" s="36"/>
      <c r="RKQ268" s="36"/>
      <c r="RKR268" s="36"/>
      <c r="RKS268" s="36"/>
      <c r="RKT268" s="36"/>
      <c r="RKU268" s="36"/>
      <c r="RKV268" s="36"/>
      <c r="RKW268" s="36"/>
      <c r="RKX268" s="36"/>
      <c r="RKY268" s="36"/>
      <c r="RKZ268" s="36"/>
      <c r="RLA268" s="36"/>
      <c r="RLB268" s="36"/>
      <c r="RLC268" s="36"/>
      <c r="RLD268" s="36"/>
      <c r="RLE268" s="36"/>
      <c r="RLF268" s="36"/>
      <c r="RLG268" s="36"/>
      <c r="RLH268" s="36"/>
      <c r="RLI268" s="36"/>
      <c r="RLJ268" s="36"/>
      <c r="RLK268" s="36"/>
      <c r="RLL268" s="36"/>
      <c r="RLM268" s="36"/>
      <c r="RLN268" s="36"/>
      <c r="RLO268" s="36"/>
      <c r="RLP268" s="36"/>
      <c r="RLQ268" s="36"/>
      <c r="RLR268" s="36"/>
      <c r="RLS268" s="36"/>
      <c r="RLT268" s="36"/>
      <c r="RLU268" s="36"/>
      <c r="RLV268" s="36"/>
      <c r="RLW268" s="36"/>
      <c r="RLX268" s="36"/>
      <c r="RLY268" s="36"/>
      <c r="RLZ268" s="36"/>
      <c r="RMA268" s="36"/>
      <c r="RMB268" s="36"/>
      <c r="RMC268" s="36"/>
      <c r="RMD268" s="36"/>
      <c r="RME268" s="36"/>
      <c r="RMF268" s="36"/>
      <c r="RMG268" s="36"/>
      <c r="RMH268" s="36"/>
      <c r="RMI268" s="36"/>
      <c r="RMJ268" s="36"/>
      <c r="RMK268" s="36"/>
      <c r="RML268" s="36"/>
      <c r="RMM268" s="36"/>
      <c r="RMN268" s="36"/>
      <c r="RMO268" s="36"/>
      <c r="RMP268" s="36"/>
      <c r="RMQ268" s="36"/>
      <c r="RMR268" s="36"/>
      <c r="RMS268" s="36"/>
      <c r="RMT268" s="36"/>
      <c r="RMU268" s="36"/>
      <c r="RMV268" s="36"/>
      <c r="RMW268" s="36"/>
      <c r="RMX268" s="36"/>
      <c r="RMY268" s="36"/>
      <c r="RMZ268" s="36"/>
      <c r="RNA268" s="36"/>
      <c r="RNB268" s="36"/>
      <c r="RNC268" s="36"/>
      <c r="RND268" s="36"/>
      <c r="RNE268" s="36"/>
      <c r="RNF268" s="36"/>
      <c r="RNG268" s="36"/>
      <c r="RNH268" s="36"/>
      <c r="RNI268" s="36"/>
      <c r="RNJ268" s="36"/>
      <c r="RNK268" s="36"/>
      <c r="RNL268" s="36"/>
      <c r="RNM268" s="36"/>
      <c r="RNN268" s="36"/>
      <c r="RNO268" s="36"/>
      <c r="RNP268" s="36"/>
      <c r="RNQ268" s="36"/>
      <c r="RNR268" s="36"/>
      <c r="RNS268" s="36"/>
      <c r="RNT268" s="36"/>
      <c r="RNU268" s="36"/>
      <c r="RNV268" s="36"/>
      <c r="RNW268" s="36"/>
      <c r="RNX268" s="36"/>
      <c r="RNY268" s="36"/>
      <c r="RNZ268" s="36"/>
      <c r="ROA268" s="36"/>
      <c r="ROB268" s="36"/>
      <c r="ROC268" s="36"/>
      <c r="ROD268" s="36"/>
      <c r="ROE268" s="36"/>
      <c r="ROF268" s="36"/>
      <c r="ROG268" s="36"/>
      <c r="ROH268" s="36"/>
      <c r="ROI268" s="36"/>
      <c r="ROJ268" s="36"/>
      <c r="ROK268" s="36"/>
      <c r="ROL268" s="36"/>
      <c r="ROM268" s="36"/>
      <c r="RON268" s="36"/>
      <c r="ROO268" s="36"/>
      <c r="ROP268" s="36"/>
      <c r="ROQ268" s="36"/>
      <c r="ROR268" s="36"/>
      <c r="ROS268" s="36"/>
      <c r="ROT268" s="36"/>
      <c r="ROU268" s="36"/>
      <c r="ROV268" s="36"/>
      <c r="ROW268" s="36"/>
      <c r="ROX268" s="36"/>
      <c r="ROY268" s="36"/>
      <c r="ROZ268" s="36"/>
      <c r="RPA268" s="36"/>
      <c r="RPB268" s="36"/>
      <c r="RPC268" s="36"/>
      <c r="RPD268" s="36"/>
      <c r="RPE268" s="36"/>
      <c r="RPF268" s="36"/>
      <c r="RPG268" s="36"/>
      <c r="RPH268" s="36"/>
      <c r="RPI268" s="36"/>
      <c r="RPJ268" s="36"/>
      <c r="RPK268" s="36"/>
      <c r="RPL268" s="36"/>
      <c r="RPM268" s="36"/>
      <c r="RPN268" s="36"/>
      <c r="RPO268" s="36"/>
      <c r="RPP268" s="36"/>
      <c r="RPQ268" s="36"/>
      <c r="RPR268" s="36"/>
      <c r="RPS268" s="36"/>
      <c r="RPT268" s="36"/>
      <c r="RPU268" s="36"/>
      <c r="RPV268" s="36"/>
      <c r="RPW268" s="36"/>
      <c r="RPX268" s="36"/>
      <c r="RPY268" s="36"/>
      <c r="RPZ268" s="36"/>
      <c r="RQA268" s="36"/>
      <c r="RQB268" s="36"/>
      <c r="RQC268" s="36"/>
      <c r="RQD268" s="36"/>
      <c r="RQE268" s="36"/>
      <c r="RQF268" s="36"/>
      <c r="RQG268" s="36"/>
      <c r="RQH268" s="36"/>
      <c r="RQI268" s="36"/>
      <c r="RQJ268" s="36"/>
      <c r="RQK268" s="36"/>
      <c r="RQL268" s="36"/>
      <c r="RQM268" s="36"/>
      <c r="RQN268" s="36"/>
      <c r="RQO268" s="36"/>
      <c r="RQP268" s="36"/>
      <c r="RQQ268" s="36"/>
      <c r="RQR268" s="36"/>
      <c r="RQS268" s="36"/>
      <c r="RQT268" s="36"/>
      <c r="RQU268" s="36"/>
      <c r="RQV268" s="36"/>
      <c r="RQW268" s="36"/>
      <c r="RQX268" s="36"/>
      <c r="RQY268" s="36"/>
      <c r="RQZ268" s="36"/>
      <c r="RRA268" s="36"/>
      <c r="RRB268" s="36"/>
      <c r="RRC268" s="36"/>
      <c r="RRD268" s="36"/>
      <c r="RRE268" s="36"/>
      <c r="RRF268" s="36"/>
      <c r="RRG268" s="36"/>
      <c r="RRH268" s="36"/>
      <c r="RRI268" s="36"/>
      <c r="RRJ268" s="36"/>
      <c r="RRK268" s="36"/>
      <c r="RRL268" s="36"/>
      <c r="RRM268" s="36"/>
      <c r="RRN268" s="36"/>
      <c r="RRO268" s="36"/>
      <c r="RRP268" s="36"/>
      <c r="RRQ268" s="36"/>
      <c r="RRR268" s="36"/>
      <c r="RRS268" s="36"/>
      <c r="RRT268" s="36"/>
      <c r="RRU268" s="36"/>
      <c r="RRV268" s="36"/>
      <c r="RRW268" s="36"/>
      <c r="RRX268" s="36"/>
      <c r="RRY268" s="36"/>
      <c r="RRZ268" s="36"/>
      <c r="RSA268" s="36"/>
      <c r="RSB268" s="36"/>
      <c r="RSC268" s="36"/>
      <c r="RSD268" s="36"/>
      <c r="RSE268" s="36"/>
      <c r="RSF268" s="36"/>
      <c r="RSG268" s="36"/>
      <c r="RSH268" s="36"/>
      <c r="RSI268" s="36"/>
      <c r="RSJ268" s="36"/>
      <c r="RSK268" s="36"/>
      <c r="RSL268" s="36"/>
      <c r="RSM268" s="36"/>
      <c r="RSN268" s="36"/>
      <c r="RSO268" s="36"/>
      <c r="RSP268" s="36"/>
      <c r="RSQ268" s="36"/>
      <c r="RSR268" s="36"/>
      <c r="RSS268" s="36"/>
      <c r="RST268" s="36"/>
      <c r="RSU268" s="36"/>
      <c r="RSV268" s="36"/>
      <c r="RSW268" s="36"/>
      <c r="RSX268" s="36"/>
      <c r="RSY268" s="36"/>
      <c r="RSZ268" s="36"/>
      <c r="RTA268" s="36"/>
      <c r="RTB268" s="36"/>
      <c r="RTC268" s="36"/>
      <c r="RTD268" s="36"/>
      <c r="RTE268" s="36"/>
      <c r="RTF268" s="36"/>
      <c r="RTG268" s="36"/>
      <c r="RTH268" s="36"/>
      <c r="RTI268" s="36"/>
      <c r="RTJ268" s="36"/>
      <c r="RTK268" s="36"/>
      <c r="RTL268" s="36"/>
      <c r="RTM268" s="36"/>
      <c r="RTN268" s="36"/>
      <c r="RTO268" s="36"/>
      <c r="RTP268" s="36"/>
      <c r="RTQ268" s="36"/>
      <c r="RTR268" s="36"/>
      <c r="RTS268" s="36"/>
      <c r="RTT268" s="36"/>
      <c r="RTU268" s="36"/>
      <c r="RTV268" s="36"/>
      <c r="RTW268" s="36"/>
      <c r="RTX268" s="36"/>
      <c r="RTY268" s="36"/>
      <c r="RTZ268" s="36"/>
      <c r="RUA268" s="36"/>
      <c r="RUB268" s="36"/>
      <c r="RUC268" s="36"/>
      <c r="RUD268" s="36"/>
      <c r="RUE268" s="36"/>
      <c r="RUF268" s="36"/>
      <c r="RUG268" s="36"/>
      <c r="RUH268" s="36"/>
      <c r="RUI268" s="36"/>
      <c r="RUJ268" s="36"/>
      <c r="RUK268" s="36"/>
      <c r="RUL268" s="36"/>
      <c r="RUM268" s="36"/>
      <c r="RUN268" s="36"/>
      <c r="RUO268" s="36"/>
      <c r="RUP268" s="36"/>
      <c r="RUQ268" s="36"/>
      <c r="RUR268" s="36"/>
      <c r="RUS268" s="36"/>
      <c r="RUT268" s="36"/>
      <c r="RUU268" s="36"/>
      <c r="RUV268" s="36"/>
      <c r="RUW268" s="36"/>
      <c r="RUX268" s="36"/>
      <c r="RUY268" s="36"/>
      <c r="RUZ268" s="36"/>
      <c r="RVA268" s="36"/>
      <c r="RVB268" s="36"/>
      <c r="RVC268" s="36"/>
      <c r="RVD268" s="36"/>
      <c r="RVE268" s="36"/>
      <c r="RVF268" s="36"/>
      <c r="RVG268" s="36"/>
      <c r="RVH268" s="36"/>
      <c r="RVI268" s="36"/>
      <c r="RVJ268" s="36"/>
      <c r="RVK268" s="36"/>
      <c r="RVL268" s="36"/>
      <c r="RVM268" s="36"/>
      <c r="RVN268" s="36"/>
      <c r="RVO268" s="36"/>
      <c r="RVP268" s="36"/>
      <c r="RVQ268" s="36"/>
      <c r="RVR268" s="36"/>
      <c r="RVS268" s="36"/>
      <c r="RVT268" s="36"/>
      <c r="RVU268" s="36"/>
      <c r="RVV268" s="36"/>
      <c r="RVW268" s="36"/>
      <c r="RVX268" s="36"/>
      <c r="RVY268" s="36"/>
      <c r="RVZ268" s="36"/>
      <c r="RWA268" s="36"/>
      <c r="RWB268" s="36"/>
      <c r="RWC268" s="36"/>
      <c r="RWD268" s="36"/>
      <c r="RWE268" s="36"/>
      <c r="RWF268" s="36"/>
      <c r="RWG268" s="36"/>
      <c r="RWH268" s="36"/>
      <c r="RWI268" s="36"/>
      <c r="RWJ268" s="36"/>
      <c r="RWK268" s="36"/>
      <c r="RWL268" s="36"/>
      <c r="RWM268" s="36"/>
      <c r="RWN268" s="36"/>
      <c r="RWO268" s="36"/>
      <c r="RWP268" s="36"/>
      <c r="RWQ268" s="36"/>
      <c r="RWR268" s="36"/>
      <c r="RWS268" s="36"/>
      <c r="RWT268" s="36"/>
      <c r="RWU268" s="36"/>
      <c r="RWV268" s="36"/>
      <c r="RWW268" s="36"/>
      <c r="RWX268" s="36"/>
      <c r="RWY268" s="36"/>
      <c r="RWZ268" s="36"/>
      <c r="RXA268" s="36"/>
      <c r="RXB268" s="36"/>
      <c r="RXC268" s="36"/>
      <c r="RXD268" s="36"/>
      <c r="RXE268" s="36"/>
      <c r="RXF268" s="36"/>
      <c r="RXG268" s="36"/>
      <c r="RXH268" s="36"/>
      <c r="RXI268" s="36"/>
      <c r="RXJ268" s="36"/>
      <c r="RXK268" s="36"/>
      <c r="RXL268" s="36"/>
      <c r="RXM268" s="36"/>
      <c r="RXN268" s="36"/>
      <c r="RXO268" s="36"/>
      <c r="RXP268" s="36"/>
      <c r="RXQ268" s="36"/>
      <c r="RXR268" s="36"/>
      <c r="RXS268" s="36"/>
      <c r="RXT268" s="36"/>
      <c r="RXU268" s="36"/>
      <c r="RXV268" s="36"/>
      <c r="RXW268" s="36"/>
      <c r="RXX268" s="36"/>
      <c r="RXY268" s="36"/>
      <c r="RXZ268" s="36"/>
      <c r="RYA268" s="36"/>
      <c r="RYB268" s="36"/>
      <c r="RYC268" s="36"/>
      <c r="RYD268" s="36"/>
      <c r="RYE268" s="36"/>
      <c r="RYF268" s="36"/>
      <c r="RYG268" s="36"/>
      <c r="RYH268" s="36"/>
      <c r="RYI268" s="36"/>
      <c r="RYJ268" s="36"/>
      <c r="RYK268" s="36"/>
      <c r="RYL268" s="36"/>
      <c r="RYM268" s="36"/>
      <c r="RYN268" s="36"/>
      <c r="RYO268" s="36"/>
      <c r="RYP268" s="36"/>
      <c r="RYQ268" s="36"/>
      <c r="RYR268" s="36"/>
      <c r="RYS268" s="36"/>
      <c r="RYT268" s="36"/>
      <c r="RYU268" s="36"/>
      <c r="RYV268" s="36"/>
      <c r="RYW268" s="36"/>
      <c r="RYX268" s="36"/>
      <c r="RYY268" s="36"/>
      <c r="RYZ268" s="36"/>
      <c r="RZA268" s="36"/>
      <c r="RZB268" s="36"/>
      <c r="RZC268" s="36"/>
      <c r="RZD268" s="36"/>
      <c r="RZE268" s="36"/>
      <c r="RZF268" s="36"/>
      <c r="RZG268" s="36"/>
      <c r="RZH268" s="36"/>
      <c r="RZI268" s="36"/>
      <c r="RZJ268" s="36"/>
      <c r="RZK268" s="36"/>
      <c r="RZL268" s="36"/>
      <c r="RZM268" s="36"/>
      <c r="RZN268" s="36"/>
      <c r="RZO268" s="36"/>
      <c r="RZP268" s="36"/>
      <c r="RZQ268" s="36"/>
      <c r="RZR268" s="36"/>
      <c r="RZS268" s="36"/>
      <c r="RZT268" s="36"/>
      <c r="RZU268" s="36"/>
      <c r="RZV268" s="36"/>
      <c r="RZW268" s="36"/>
      <c r="RZX268" s="36"/>
      <c r="RZY268" s="36"/>
      <c r="RZZ268" s="36"/>
      <c r="SAA268" s="36"/>
      <c r="SAB268" s="36"/>
      <c r="SAC268" s="36"/>
      <c r="SAD268" s="36"/>
      <c r="SAE268" s="36"/>
      <c r="SAF268" s="36"/>
      <c r="SAG268" s="36"/>
      <c r="SAH268" s="36"/>
      <c r="SAI268" s="36"/>
      <c r="SAJ268" s="36"/>
      <c r="SAK268" s="36"/>
      <c r="SAL268" s="36"/>
      <c r="SAM268" s="36"/>
      <c r="SAN268" s="36"/>
      <c r="SAO268" s="36"/>
      <c r="SAP268" s="36"/>
      <c r="SAQ268" s="36"/>
      <c r="SAR268" s="36"/>
      <c r="SAS268" s="36"/>
      <c r="SAT268" s="36"/>
      <c r="SAU268" s="36"/>
      <c r="SAV268" s="36"/>
      <c r="SAW268" s="36"/>
      <c r="SAX268" s="36"/>
      <c r="SAY268" s="36"/>
      <c r="SAZ268" s="36"/>
      <c r="SBA268" s="36"/>
      <c r="SBB268" s="36"/>
      <c r="SBC268" s="36"/>
      <c r="SBD268" s="36"/>
      <c r="SBE268" s="36"/>
      <c r="SBF268" s="36"/>
      <c r="SBG268" s="36"/>
      <c r="SBH268" s="36"/>
      <c r="SBI268" s="36"/>
      <c r="SBJ268" s="36"/>
      <c r="SBK268" s="36"/>
      <c r="SBL268" s="36"/>
      <c r="SBM268" s="36"/>
      <c r="SBN268" s="36"/>
      <c r="SBO268" s="36"/>
      <c r="SBP268" s="36"/>
      <c r="SBQ268" s="36"/>
      <c r="SBR268" s="36"/>
      <c r="SBS268" s="36"/>
      <c r="SBT268" s="36"/>
      <c r="SBU268" s="36"/>
      <c r="SBV268" s="36"/>
      <c r="SBW268" s="36"/>
      <c r="SBX268" s="36"/>
      <c r="SBY268" s="36"/>
      <c r="SBZ268" s="36"/>
      <c r="SCA268" s="36"/>
      <c r="SCB268" s="36"/>
      <c r="SCC268" s="36"/>
      <c r="SCD268" s="36"/>
      <c r="SCE268" s="36"/>
      <c r="SCF268" s="36"/>
      <c r="SCG268" s="36"/>
      <c r="SCH268" s="36"/>
      <c r="SCI268" s="36"/>
      <c r="SCJ268" s="36"/>
      <c r="SCK268" s="36"/>
      <c r="SCL268" s="36"/>
      <c r="SCM268" s="36"/>
      <c r="SCN268" s="36"/>
      <c r="SCO268" s="36"/>
      <c r="SCP268" s="36"/>
      <c r="SCQ268" s="36"/>
      <c r="SCR268" s="36"/>
      <c r="SCS268" s="36"/>
      <c r="SCT268" s="36"/>
      <c r="SCU268" s="36"/>
      <c r="SCV268" s="36"/>
      <c r="SCW268" s="36"/>
      <c r="SCX268" s="36"/>
      <c r="SCY268" s="36"/>
      <c r="SCZ268" s="36"/>
      <c r="SDA268" s="36"/>
      <c r="SDB268" s="36"/>
      <c r="SDC268" s="36"/>
      <c r="SDD268" s="36"/>
      <c r="SDE268" s="36"/>
      <c r="SDF268" s="36"/>
      <c r="SDG268" s="36"/>
      <c r="SDH268" s="36"/>
      <c r="SDI268" s="36"/>
      <c r="SDJ268" s="36"/>
      <c r="SDK268" s="36"/>
      <c r="SDL268" s="36"/>
      <c r="SDM268" s="36"/>
      <c r="SDN268" s="36"/>
      <c r="SDO268" s="36"/>
      <c r="SDP268" s="36"/>
      <c r="SDQ268" s="36"/>
      <c r="SDR268" s="36"/>
      <c r="SDS268" s="36"/>
      <c r="SDT268" s="36"/>
      <c r="SDU268" s="36"/>
      <c r="SDV268" s="36"/>
      <c r="SDW268" s="36"/>
      <c r="SDX268" s="36"/>
      <c r="SDY268" s="36"/>
      <c r="SDZ268" s="36"/>
      <c r="SEA268" s="36"/>
      <c r="SEB268" s="36"/>
      <c r="SEC268" s="36"/>
      <c r="SED268" s="36"/>
      <c r="SEE268" s="36"/>
      <c r="SEF268" s="36"/>
      <c r="SEG268" s="36"/>
      <c r="SEH268" s="36"/>
      <c r="SEI268" s="36"/>
      <c r="SEJ268" s="36"/>
      <c r="SEK268" s="36"/>
      <c r="SEL268" s="36"/>
      <c r="SEM268" s="36"/>
      <c r="SEN268" s="36"/>
      <c r="SEO268" s="36"/>
      <c r="SEP268" s="36"/>
      <c r="SEQ268" s="36"/>
      <c r="SER268" s="36"/>
      <c r="SES268" s="36"/>
      <c r="SET268" s="36"/>
      <c r="SEU268" s="36"/>
      <c r="SEV268" s="36"/>
      <c r="SEW268" s="36"/>
      <c r="SEX268" s="36"/>
      <c r="SEY268" s="36"/>
      <c r="SEZ268" s="36"/>
      <c r="SFA268" s="36"/>
      <c r="SFB268" s="36"/>
      <c r="SFC268" s="36"/>
      <c r="SFD268" s="36"/>
      <c r="SFE268" s="36"/>
      <c r="SFF268" s="36"/>
      <c r="SFG268" s="36"/>
      <c r="SFH268" s="36"/>
      <c r="SFI268" s="36"/>
      <c r="SFJ268" s="36"/>
      <c r="SFK268" s="36"/>
      <c r="SFL268" s="36"/>
      <c r="SFM268" s="36"/>
      <c r="SFN268" s="36"/>
      <c r="SFO268" s="36"/>
      <c r="SFP268" s="36"/>
      <c r="SFQ268" s="36"/>
      <c r="SFR268" s="36"/>
      <c r="SFS268" s="36"/>
      <c r="SFT268" s="36"/>
      <c r="SFU268" s="36"/>
      <c r="SFV268" s="36"/>
      <c r="SFW268" s="36"/>
      <c r="SFX268" s="36"/>
      <c r="SFY268" s="36"/>
      <c r="SFZ268" s="36"/>
      <c r="SGA268" s="36"/>
      <c r="SGB268" s="36"/>
      <c r="SGC268" s="36"/>
      <c r="SGD268" s="36"/>
      <c r="SGE268" s="36"/>
      <c r="SGF268" s="36"/>
      <c r="SGG268" s="36"/>
      <c r="SGH268" s="36"/>
      <c r="SGI268" s="36"/>
      <c r="SGJ268" s="36"/>
      <c r="SGK268" s="36"/>
      <c r="SGL268" s="36"/>
      <c r="SGM268" s="36"/>
      <c r="SGN268" s="36"/>
      <c r="SGO268" s="36"/>
      <c r="SGP268" s="36"/>
      <c r="SGQ268" s="36"/>
      <c r="SGR268" s="36"/>
      <c r="SGS268" s="36"/>
      <c r="SGT268" s="36"/>
      <c r="SGU268" s="36"/>
      <c r="SGV268" s="36"/>
      <c r="SGW268" s="36"/>
      <c r="SGX268" s="36"/>
      <c r="SGY268" s="36"/>
      <c r="SGZ268" s="36"/>
      <c r="SHA268" s="36"/>
      <c r="SHB268" s="36"/>
      <c r="SHC268" s="36"/>
      <c r="SHD268" s="36"/>
      <c r="SHE268" s="36"/>
      <c r="SHF268" s="36"/>
      <c r="SHG268" s="36"/>
      <c r="SHH268" s="36"/>
      <c r="SHI268" s="36"/>
      <c r="SHJ268" s="36"/>
      <c r="SHK268" s="36"/>
      <c r="SHL268" s="36"/>
      <c r="SHM268" s="36"/>
      <c r="SHN268" s="36"/>
      <c r="SHO268" s="36"/>
      <c r="SHP268" s="36"/>
      <c r="SHQ268" s="36"/>
      <c r="SHR268" s="36"/>
      <c r="SHS268" s="36"/>
      <c r="SHT268" s="36"/>
      <c r="SHU268" s="36"/>
      <c r="SHV268" s="36"/>
      <c r="SHW268" s="36"/>
      <c r="SHX268" s="36"/>
      <c r="SHY268" s="36"/>
      <c r="SHZ268" s="36"/>
      <c r="SIA268" s="36"/>
      <c r="SIB268" s="36"/>
      <c r="SIC268" s="36"/>
      <c r="SID268" s="36"/>
      <c r="SIE268" s="36"/>
      <c r="SIF268" s="36"/>
      <c r="SIG268" s="36"/>
      <c r="SIH268" s="36"/>
      <c r="SII268" s="36"/>
      <c r="SIJ268" s="36"/>
      <c r="SIK268" s="36"/>
      <c r="SIL268" s="36"/>
      <c r="SIM268" s="36"/>
      <c r="SIN268" s="36"/>
      <c r="SIO268" s="36"/>
      <c r="SIP268" s="36"/>
      <c r="SIQ268" s="36"/>
      <c r="SIR268" s="36"/>
      <c r="SIS268" s="36"/>
      <c r="SIT268" s="36"/>
      <c r="SIU268" s="36"/>
      <c r="SIV268" s="36"/>
      <c r="SIW268" s="36"/>
      <c r="SIX268" s="36"/>
      <c r="SIY268" s="36"/>
      <c r="SIZ268" s="36"/>
      <c r="SJA268" s="36"/>
      <c r="SJB268" s="36"/>
      <c r="SJC268" s="36"/>
      <c r="SJD268" s="36"/>
      <c r="SJE268" s="36"/>
      <c r="SJF268" s="36"/>
      <c r="SJG268" s="36"/>
      <c r="SJH268" s="36"/>
      <c r="SJI268" s="36"/>
      <c r="SJJ268" s="36"/>
      <c r="SJK268" s="36"/>
      <c r="SJL268" s="36"/>
      <c r="SJM268" s="36"/>
      <c r="SJN268" s="36"/>
      <c r="SJO268" s="36"/>
      <c r="SJP268" s="36"/>
      <c r="SJQ268" s="36"/>
      <c r="SJR268" s="36"/>
      <c r="SJS268" s="36"/>
      <c r="SJT268" s="36"/>
      <c r="SJU268" s="36"/>
      <c r="SJV268" s="36"/>
      <c r="SJW268" s="36"/>
      <c r="SJX268" s="36"/>
      <c r="SJY268" s="36"/>
      <c r="SJZ268" s="36"/>
      <c r="SKA268" s="36"/>
      <c r="SKB268" s="36"/>
      <c r="SKC268" s="36"/>
      <c r="SKD268" s="36"/>
      <c r="SKE268" s="36"/>
      <c r="SKF268" s="36"/>
      <c r="SKG268" s="36"/>
      <c r="SKH268" s="36"/>
      <c r="SKI268" s="36"/>
      <c r="SKJ268" s="36"/>
      <c r="SKK268" s="36"/>
      <c r="SKL268" s="36"/>
      <c r="SKM268" s="36"/>
      <c r="SKN268" s="36"/>
      <c r="SKO268" s="36"/>
      <c r="SKP268" s="36"/>
      <c r="SKQ268" s="36"/>
      <c r="SKR268" s="36"/>
      <c r="SKS268" s="36"/>
      <c r="SKT268" s="36"/>
      <c r="SKU268" s="36"/>
      <c r="SKV268" s="36"/>
      <c r="SKW268" s="36"/>
      <c r="SKX268" s="36"/>
      <c r="SKY268" s="36"/>
      <c r="SKZ268" s="36"/>
      <c r="SLA268" s="36"/>
      <c r="SLB268" s="36"/>
      <c r="SLC268" s="36"/>
      <c r="SLD268" s="36"/>
      <c r="SLE268" s="36"/>
      <c r="SLF268" s="36"/>
      <c r="SLG268" s="36"/>
      <c r="SLH268" s="36"/>
      <c r="SLI268" s="36"/>
      <c r="SLJ268" s="36"/>
      <c r="SLK268" s="36"/>
      <c r="SLL268" s="36"/>
      <c r="SLM268" s="36"/>
      <c r="SLN268" s="36"/>
      <c r="SLO268" s="36"/>
      <c r="SLP268" s="36"/>
      <c r="SLQ268" s="36"/>
      <c r="SLR268" s="36"/>
      <c r="SLS268" s="36"/>
      <c r="SLT268" s="36"/>
      <c r="SLU268" s="36"/>
      <c r="SLV268" s="36"/>
      <c r="SLW268" s="36"/>
      <c r="SLX268" s="36"/>
      <c r="SLY268" s="36"/>
      <c r="SLZ268" s="36"/>
      <c r="SMA268" s="36"/>
      <c r="SMB268" s="36"/>
      <c r="SMC268" s="36"/>
      <c r="SMD268" s="36"/>
      <c r="SME268" s="36"/>
      <c r="SMF268" s="36"/>
      <c r="SMG268" s="36"/>
      <c r="SMH268" s="36"/>
      <c r="SMI268" s="36"/>
      <c r="SMJ268" s="36"/>
      <c r="SMK268" s="36"/>
      <c r="SML268" s="36"/>
      <c r="SMM268" s="36"/>
      <c r="SMN268" s="36"/>
      <c r="SMO268" s="36"/>
      <c r="SMP268" s="36"/>
      <c r="SMQ268" s="36"/>
      <c r="SMR268" s="36"/>
      <c r="SMS268" s="36"/>
      <c r="SMT268" s="36"/>
      <c r="SMU268" s="36"/>
      <c r="SMV268" s="36"/>
      <c r="SMW268" s="36"/>
      <c r="SMX268" s="36"/>
      <c r="SMY268" s="36"/>
      <c r="SMZ268" s="36"/>
      <c r="SNA268" s="36"/>
      <c r="SNB268" s="36"/>
      <c r="SNC268" s="36"/>
      <c r="SND268" s="36"/>
      <c r="SNE268" s="36"/>
      <c r="SNF268" s="36"/>
      <c r="SNG268" s="36"/>
      <c r="SNH268" s="36"/>
      <c r="SNI268" s="36"/>
      <c r="SNJ268" s="36"/>
      <c r="SNK268" s="36"/>
      <c r="SNL268" s="36"/>
      <c r="SNM268" s="36"/>
      <c r="SNN268" s="36"/>
      <c r="SNO268" s="36"/>
      <c r="SNP268" s="36"/>
      <c r="SNQ268" s="36"/>
      <c r="SNR268" s="36"/>
      <c r="SNS268" s="36"/>
      <c r="SNT268" s="36"/>
      <c r="SNU268" s="36"/>
      <c r="SNV268" s="36"/>
      <c r="SNW268" s="36"/>
      <c r="SNX268" s="36"/>
      <c r="SNY268" s="36"/>
      <c r="SNZ268" s="36"/>
      <c r="SOA268" s="36"/>
      <c r="SOB268" s="36"/>
      <c r="SOC268" s="36"/>
      <c r="SOD268" s="36"/>
      <c r="SOE268" s="36"/>
      <c r="SOF268" s="36"/>
      <c r="SOG268" s="36"/>
      <c r="SOH268" s="36"/>
      <c r="SOI268" s="36"/>
      <c r="SOJ268" s="36"/>
      <c r="SOK268" s="36"/>
      <c r="SOL268" s="36"/>
      <c r="SOM268" s="36"/>
      <c r="SON268" s="36"/>
      <c r="SOO268" s="36"/>
      <c r="SOP268" s="36"/>
      <c r="SOQ268" s="36"/>
      <c r="SOR268" s="36"/>
      <c r="SOS268" s="36"/>
      <c r="SOT268" s="36"/>
      <c r="SOU268" s="36"/>
      <c r="SOV268" s="36"/>
      <c r="SOW268" s="36"/>
      <c r="SOX268" s="36"/>
      <c r="SOY268" s="36"/>
      <c r="SOZ268" s="36"/>
      <c r="SPA268" s="36"/>
      <c r="SPB268" s="36"/>
      <c r="SPC268" s="36"/>
      <c r="SPD268" s="36"/>
      <c r="SPE268" s="36"/>
      <c r="SPF268" s="36"/>
      <c r="SPG268" s="36"/>
      <c r="SPH268" s="36"/>
      <c r="SPI268" s="36"/>
      <c r="SPJ268" s="36"/>
      <c r="SPK268" s="36"/>
      <c r="SPL268" s="36"/>
      <c r="SPM268" s="36"/>
      <c r="SPN268" s="36"/>
      <c r="SPO268" s="36"/>
      <c r="SPP268" s="36"/>
      <c r="SPQ268" s="36"/>
      <c r="SPR268" s="36"/>
      <c r="SPS268" s="36"/>
      <c r="SPT268" s="36"/>
      <c r="SPU268" s="36"/>
      <c r="SPV268" s="36"/>
      <c r="SPW268" s="36"/>
      <c r="SPX268" s="36"/>
      <c r="SPY268" s="36"/>
      <c r="SPZ268" s="36"/>
      <c r="SQA268" s="36"/>
      <c r="SQB268" s="36"/>
      <c r="SQC268" s="36"/>
      <c r="SQD268" s="36"/>
      <c r="SQE268" s="36"/>
      <c r="SQF268" s="36"/>
      <c r="SQG268" s="36"/>
      <c r="SQH268" s="36"/>
      <c r="SQI268" s="36"/>
      <c r="SQJ268" s="36"/>
      <c r="SQK268" s="36"/>
      <c r="SQL268" s="36"/>
      <c r="SQM268" s="36"/>
      <c r="SQN268" s="36"/>
      <c r="SQO268" s="36"/>
      <c r="SQP268" s="36"/>
      <c r="SQQ268" s="36"/>
      <c r="SQR268" s="36"/>
      <c r="SQS268" s="36"/>
      <c r="SQT268" s="36"/>
      <c r="SQU268" s="36"/>
      <c r="SQV268" s="36"/>
      <c r="SQW268" s="36"/>
      <c r="SQX268" s="36"/>
      <c r="SQY268" s="36"/>
      <c r="SQZ268" s="36"/>
      <c r="SRA268" s="36"/>
      <c r="SRB268" s="36"/>
      <c r="SRC268" s="36"/>
      <c r="SRD268" s="36"/>
      <c r="SRE268" s="36"/>
      <c r="SRF268" s="36"/>
      <c r="SRG268" s="36"/>
      <c r="SRH268" s="36"/>
      <c r="SRI268" s="36"/>
      <c r="SRJ268" s="36"/>
      <c r="SRK268" s="36"/>
      <c r="SRL268" s="36"/>
      <c r="SRM268" s="36"/>
      <c r="SRN268" s="36"/>
      <c r="SRO268" s="36"/>
      <c r="SRP268" s="36"/>
      <c r="SRQ268" s="36"/>
      <c r="SRR268" s="36"/>
      <c r="SRS268" s="36"/>
      <c r="SRT268" s="36"/>
      <c r="SRU268" s="36"/>
      <c r="SRV268" s="36"/>
      <c r="SRW268" s="36"/>
      <c r="SRX268" s="36"/>
      <c r="SRY268" s="36"/>
      <c r="SRZ268" s="36"/>
      <c r="SSA268" s="36"/>
      <c r="SSB268" s="36"/>
      <c r="SSC268" s="36"/>
      <c r="SSD268" s="36"/>
      <c r="SSE268" s="36"/>
      <c r="SSF268" s="36"/>
      <c r="SSG268" s="36"/>
      <c r="SSH268" s="36"/>
      <c r="SSI268" s="36"/>
      <c r="SSJ268" s="36"/>
      <c r="SSK268" s="36"/>
      <c r="SSL268" s="36"/>
      <c r="SSM268" s="36"/>
      <c r="SSN268" s="36"/>
      <c r="SSO268" s="36"/>
      <c r="SSP268" s="36"/>
      <c r="SSQ268" s="36"/>
      <c r="SSR268" s="36"/>
      <c r="SSS268" s="36"/>
      <c r="SST268" s="36"/>
      <c r="SSU268" s="36"/>
      <c r="SSV268" s="36"/>
      <c r="SSW268" s="36"/>
      <c r="SSX268" s="36"/>
      <c r="SSY268" s="36"/>
      <c r="SSZ268" s="36"/>
      <c r="STA268" s="36"/>
      <c r="STB268" s="36"/>
      <c r="STC268" s="36"/>
      <c r="STD268" s="36"/>
      <c r="STE268" s="36"/>
      <c r="STF268" s="36"/>
      <c r="STG268" s="36"/>
      <c r="STH268" s="36"/>
      <c r="STI268" s="36"/>
      <c r="STJ268" s="36"/>
      <c r="STK268" s="36"/>
      <c r="STL268" s="36"/>
      <c r="STM268" s="36"/>
      <c r="STN268" s="36"/>
      <c r="STO268" s="36"/>
      <c r="STP268" s="36"/>
      <c r="STQ268" s="36"/>
      <c r="STR268" s="36"/>
      <c r="STS268" s="36"/>
      <c r="STT268" s="36"/>
      <c r="STU268" s="36"/>
      <c r="STV268" s="36"/>
      <c r="STW268" s="36"/>
      <c r="STX268" s="36"/>
      <c r="STY268" s="36"/>
      <c r="STZ268" s="36"/>
      <c r="SUA268" s="36"/>
      <c r="SUB268" s="36"/>
      <c r="SUC268" s="36"/>
      <c r="SUD268" s="36"/>
      <c r="SUE268" s="36"/>
      <c r="SUF268" s="36"/>
      <c r="SUG268" s="36"/>
      <c r="SUH268" s="36"/>
      <c r="SUI268" s="36"/>
      <c r="SUJ268" s="36"/>
      <c r="SUK268" s="36"/>
      <c r="SUL268" s="36"/>
      <c r="SUM268" s="36"/>
      <c r="SUN268" s="36"/>
      <c r="SUO268" s="36"/>
      <c r="SUP268" s="36"/>
      <c r="SUQ268" s="36"/>
      <c r="SUR268" s="36"/>
      <c r="SUS268" s="36"/>
      <c r="SUT268" s="36"/>
      <c r="SUU268" s="36"/>
      <c r="SUV268" s="36"/>
      <c r="SUW268" s="36"/>
      <c r="SUX268" s="36"/>
      <c r="SUY268" s="36"/>
      <c r="SUZ268" s="36"/>
      <c r="SVA268" s="36"/>
      <c r="SVB268" s="36"/>
      <c r="SVC268" s="36"/>
      <c r="SVD268" s="36"/>
      <c r="SVE268" s="36"/>
      <c r="SVF268" s="36"/>
      <c r="SVG268" s="36"/>
      <c r="SVH268" s="36"/>
      <c r="SVI268" s="36"/>
      <c r="SVJ268" s="36"/>
      <c r="SVK268" s="36"/>
      <c r="SVL268" s="36"/>
      <c r="SVM268" s="36"/>
      <c r="SVN268" s="36"/>
      <c r="SVO268" s="36"/>
      <c r="SVP268" s="36"/>
      <c r="SVQ268" s="36"/>
      <c r="SVR268" s="36"/>
      <c r="SVS268" s="36"/>
      <c r="SVT268" s="36"/>
      <c r="SVU268" s="36"/>
      <c r="SVV268" s="36"/>
      <c r="SVW268" s="36"/>
      <c r="SVX268" s="36"/>
      <c r="SVY268" s="36"/>
      <c r="SVZ268" s="36"/>
      <c r="SWA268" s="36"/>
      <c r="SWB268" s="36"/>
      <c r="SWC268" s="36"/>
      <c r="SWD268" s="36"/>
      <c r="SWE268" s="36"/>
      <c r="SWF268" s="36"/>
      <c r="SWG268" s="36"/>
      <c r="SWH268" s="36"/>
      <c r="SWI268" s="36"/>
      <c r="SWJ268" s="36"/>
      <c r="SWK268" s="36"/>
      <c r="SWL268" s="36"/>
      <c r="SWM268" s="36"/>
      <c r="SWN268" s="36"/>
      <c r="SWO268" s="36"/>
      <c r="SWP268" s="36"/>
      <c r="SWQ268" s="36"/>
      <c r="SWR268" s="36"/>
      <c r="SWS268" s="36"/>
      <c r="SWT268" s="36"/>
      <c r="SWU268" s="36"/>
      <c r="SWV268" s="36"/>
      <c r="SWW268" s="36"/>
      <c r="SWX268" s="36"/>
      <c r="SWY268" s="36"/>
      <c r="SWZ268" s="36"/>
      <c r="SXA268" s="36"/>
      <c r="SXB268" s="36"/>
      <c r="SXC268" s="36"/>
      <c r="SXD268" s="36"/>
      <c r="SXE268" s="36"/>
      <c r="SXF268" s="36"/>
      <c r="SXG268" s="36"/>
      <c r="SXH268" s="36"/>
      <c r="SXI268" s="36"/>
      <c r="SXJ268" s="36"/>
      <c r="SXK268" s="36"/>
      <c r="SXL268" s="36"/>
      <c r="SXM268" s="36"/>
      <c r="SXN268" s="36"/>
      <c r="SXO268" s="36"/>
      <c r="SXP268" s="36"/>
      <c r="SXQ268" s="36"/>
      <c r="SXR268" s="36"/>
      <c r="SXS268" s="36"/>
      <c r="SXT268" s="36"/>
      <c r="SXU268" s="36"/>
      <c r="SXV268" s="36"/>
      <c r="SXW268" s="36"/>
      <c r="SXX268" s="36"/>
      <c r="SXY268" s="36"/>
      <c r="SXZ268" s="36"/>
      <c r="SYA268" s="36"/>
      <c r="SYB268" s="36"/>
      <c r="SYC268" s="36"/>
      <c r="SYD268" s="36"/>
      <c r="SYE268" s="36"/>
      <c r="SYF268" s="36"/>
      <c r="SYG268" s="36"/>
      <c r="SYH268" s="36"/>
      <c r="SYI268" s="36"/>
      <c r="SYJ268" s="36"/>
      <c r="SYK268" s="36"/>
      <c r="SYL268" s="36"/>
      <c r="SYM268" s="36"/>
      <c r="SYN268" s="36"/>
      <c r="SYO268" s="36"/>
      <c r="SYP268" s="36"/>
      <c r="SYQ268" s="36"/>
      <c r="SYR268" s="36"/>
      <c r="SYS268" s="36"/>
      <c r="SYT268" s="36"/>
      <c r="SYU268" s="36"/>
      <c r="SYV268" s="36"/>
      <c r="SYW268" s="36"/>
      <c r="SYX268" s="36"/>
      <c r="SYY268" s="36"/>
      <c r="SYZ268" s="36"/>
      <c r="SZA268" s="36"/>
      <c r="SZB268" s="36"/>
      <c r="SZC268" s="36"/>
      <c r="SZD268" s="36"/>
      <c r="SZE268" s="36"/>
      <c r="SZF268" s="36"/>
      <c r="SZG268" s="36"/>
      <c r="SZH268" s="36"/>
      <c r="SZI268" s="36"/>
      <c r="SZJ268" s="36"/>
      <c r="SZK268" s="36"/>
      <c r="SZL268" s="36"/>
      <c r="SZM268" s="36"/>
      <c r="SZN268" s="36"/>
      <c r="SZO268" s="36"/>
      <c r="SZP268" s="36"/>
      <c r="SZQ268" s="36"/>
      <c r="SZR268" s="36"/>
      <c r="SZS268" s="36"/>
      <c r="SZT268" s="36"/>
      <c r="SZU268" s="36"/>
      <c r="SZV268" s="36"/>
      <c r="SZW268" s="36"/>
      <c r="SZX268" s="36"/>
      <c r="SZY268" s="36"/>
      <c r="SZZ268" s="36"/>
      <c r="TAA268" s="36"/>
      <c r="TAB268" s="36"/>
      <c r="TAC268" s="36"/>
      <c r="TAD268" s="36"/>
      <c r="TAE268" s="36"/>
      <c r="TAF268" s="36"/>
      <c r="TAG268" s="36"/>
      <c r="TAH268" s="36"/>
      <c r="TAI268" s="36"/>
      <c r="TAJ268" s="36"/>
      <c r="TAK268" s="36"/>
      <c r="TAL268" s="36"/>
      <c r="TAM268" s="36"/>
      <c r="TAN268" s="36"/>
      <c r="TAO268" s="36"/>
      <c r="TAP268" s="36"/>
      <c r="TAQ268" s="36"/>
      <c r="TAR268" s="36"/>
      <c r="TAS268" s="36"/>
      <c r="TAT268" s="36"/>
      <c r="TAU268" s="36"/>
      <c r="TAV268" s="36"/>
      <c r="TAW268" s="36"/>
      <c r="TAX268" s="36"/>
      <c r="TAY268" s="36"/>
      <c r="TAZ268" s="36"/>
      <c r="TBA268" s="36"/>
      <c r="TBB268" s="36"/>
      <c r="TBC268" s="36"/>
      <c r="TBD268" s="36"/>
      <c r="TBE268" s="36"/>
      <c r="TBF268" s="36"/>
      <c r="TBG268" s="36"/>
      <c r="TBH268" s="36"/>
      <c r="TBI268" s="36"/>
      <c r="TBJ268" s="36"/>
      <c r="TBK268" s="36"/>
      <c r="TBL268" s="36"/>
      <c r="TBM268" s="36"/>
      <c r="TBN268" s="36"/>
      <c r="TBO268" s="36"/>
      <c r="TBP268" s="36"/>
      <c r="TBQ268" s="36"/>
      <c r="TBR268" s="36"/>
      <c r="TBS268" s="36"/>
      <c r="TBT268" s="36"/>
      <c r="TBU268" s="36"/>
      <c r="TBV268" s="36"/>
      <c r="TBW268" s="36"/>
      <c r="TBX268" s="36"/>
      <c r="TBY268" s="36"/>
      <c r="TBZ268" s="36"/>
      <c r="TCA268" s="36"/>
      <c r="TCB268" s="36"/>
      <c r="TCC268" s="36"/>
      <c r="TCD268" s="36"/>
      <c r="TCE268" s="36"/>
      <c r="TCF268" s="36"/>
      <c r="TCG268" s="36"/>
      <c r="TCH268" s="36"/>
      <c r="TCI268" s="36"/>
      <c r="TCJ268" s="36"/>
      <c r="TCK268" s="36"/>
      <c r="TCL268" s="36"/>
      <c r="TCM268" s="36"/>
      <c r="TCN268" s="36"/>
      <c r="TCO268" s="36"/>
      <c r="TCP268" s="36"/>
      <c r="TCQ268" s="36"/>
      <c r="TCR268" s="36"/>
      <c r="TCS268" s="36"/>
      <c r="TCT268" s="36"/>
      <c r="TCU268" s="36"/>
      <c r="TCV268" s="36"/>
      <c r="TCW268" s="36"/>
      <c r="TCX268" s="36"/>
      <c r="TCY268" s="36"/>
      <c r="TCZ268" s="36"/>
      <c r="TDA268" s="36"/>
      <c r="TDB268" s="36"/>
      <c r="TDC268" s="36"/>
      <c r="TDD268" s="36"/>
      <c r="TDE268" s="36"/>
      <c r="TDF268" s="36"/>
      <c r="TDG268" s="36"/>
      <c r="TDH268" s="36"/>
      <c r="TDI268" s="36"/>
      <c r="TDJ268" s="36"/>
      <c r="TDK268" s="36"/>
      <c r="TDL268" s="36"/>
      <c r="TDM268" s="36"/>
      <c r="TDN268" s="36"/>
      <c r="TDO268" s="36"/>
      <c r="TDP268" s="36"/>
      <c r="TDQ268" s="36"/>
      <c r="TDR268" s="36"/>
      <c r="TDS268" s="36"/>
      <c r="TDT268" s="36"/>
      <c r="TDU268" s="36"/>
      <c r="TDV268" s="36"/>
      <c r="TDW268" s="36"/>
      <c r="TDX268" s="36"/>
      <c r="TDY268" s="36"/>
      <c r="TDZ268" s="36"/>
      <c r="TEA268" s="36"/>
      <c r="TEB268" s="36"/>
      <c r="TEC268" s="36"/>
      <c r="TED268" s="36"/>
      <c r="TEE268" s="36"/>
      <c r="TEF268" s="36"/>
      <c r="TEG268" s="36"/>
      <c r="TEH268" s="36"/>
      <c r="TEI268" s="36"/>
      <c r="TEJ268" s="36"/>
      <c r="TEK268" s="36"/>
      <c r="TEL268" s="36"/>
      <c r="TEM268" s="36"/>
      <c r="TEN268" s="36"/>
      <c r="TEO268" s="36"/>
      <c r="TEP268" s="36"/>
      <c r="TEQ268" s="36"/>
      <c r="TER268" s="36"/>
      <c r="TES268" s="36"/>
      <c r="TET268" s="36"/>
      <c r="TEU268" s="36"/>
      <c r="TEV268" s="36"/>
      <c r="TEW268" s="36"/>
      <c r="TEX268" s="36"/>
      <c r="TEY268" s="36"/>
      <c r="TEZ268" s="36"/>
      <c r="TFA268" s="36"/>
      <c r="TFB268" s="36"/>
      <c r="TFC268" s="36"/>
      <c r="TFD268" s="36"/>
      <c r="TFE268" s="36"/>
      <c r="TFF268" s="36"/>
      <c r="TFG268" s="36"/>
      <c r="TFH268" s="36"/>
      <c r="TFI268" s="36"/>
      <c r="TFJ268" s="36"/>
      <c r="TFK268" s="36"/>
      <c r="TFL268" s="36"/>
      <c r="TFM268" s="36"/>
      <c r="TFN268" s="36"/>
      <c r="TFO268" s="36"/>
      <c r="TFP268" s="36"/>
      <c r="TFQ268" s="36"/>
      <c r="TFR268" s="36"/>
      <c r="TFS268" s="36"/>
      <c r="TFT268" s="36"/>
      <c r="TFU268" s="36"/>
      <c r="TFV268" s="36"/>
      <c r="TFW268" s="36"/>
      <c r="TFX268" s="36"/>
      <c r="TFY268" s="36"/>
      <c r="TFZ268" s="36"/>
      <c r="TGA268" s="36"/>
      <c r="TGB268" s="36"/>
      <c r="TGC268" s="36"/>
      <c r="TGD268" s="36"/>
      <c r="TGE268" s="36"/>
      <c r="TGF268" s="36"/>
      <c r="TGG268" s="36"/>
      <c r="TGH268" s="36"/>
      <c r="TGI268" s="36"/>
      <c r="TGJ268" s="36"/>
      <c r="TGK268" s="36"/>
      <c r="TGL268" s="36"/>
      <c r="TGM268" s="36"/>
      <c r="TGN268" s="36"/>
      <c r="TGO268" s="36"/>
      <c r="TGP268" s="36"/>
      <c r="TGQ268" s="36"/>
      <c r="TGR268" s="36"/>
      <c r="TGS268" s="36"/>
      <c r="TGT268" s="36"/>
      <c r="TGU268" s="36"/>
      <c r="TGV268" s="36"/>
      <c r="TGW268" s="36"/>
      <c r="TGX268" s="36"/>
      <c r="TGY268" s="36"/>
      <c r="TGZ268" s="36"/>
      <c r="THA268" s="36"/>
      <c r="THB268" s="36"/>
      <c r="THC268" s="36"/>
      <c r="THD268" s="36"/>
      <c r="THE268" s="36"/>
      <c r="THF268" s="36"/>
      <c r="THG268" s="36"/>
      <c r="THH268" s="36"/>
      <c r="THI268" s="36"/>
      <c r="THJ268" s="36"/>
      <c r="THK268" s="36"/>
      <c r="THL268" s="36"/>
      <c r="THM268" s="36"/>
      <c r="THN268" s="36"/>
      <c r="THO268" s="36"/>
      <c r="THP268" s="36"/>
      <c r="THQ268" s="36"/>
      <c r="THR268" s="36"/>
      <c r="THS268" s="36"/>
      <c r="THT268" s="36"/>
      <c r="THU268" s="36"/>
      <c r="THV268" s="36"/>
      <c r="THW268" s="36"/>
      <c r="THX268" s="36"/>
      <c r="THY268" s="36"/>
      <c r="THZ268" s="36"/>
      <c r="TIA268" s="36"/>
      <c r="TIB268" s="36"/>
      <c r="TIC268" s="36"/>
      <c r="TID268" s="36"/>
      <c r="TIE268" s="36"/>
      <c r="TIF268" s="36"/>
      <c r="TIG268" s="36"/>
      <c r="TIH268" s="36"/>
      <c r="TII268" s="36"/>
      <c r="TIJ268" s="36"/>
      <c r="TIK268" s="36"/>
      <c r="TIL268" s="36"/>
      <c r="TIM268" s="36"/>
      <c r="TIN268" s="36"/>
      <c r="TIO268" s="36"/>
      <c r="TIP268" s="36"/>
      <c r="TIQ268" s="36"/>
      <c r="TIR268" s="36"/>
      <c r="TIS268" s="36"/>
      <c r="TIT268" s="36"/>
      <c r="TIU268" s="36"/>
      <c r="TIV268" s="36"/>
      <c r="TIW268" s="36"/>
      <c r="TIX268" s="36"/>
      <c r="TIY268" s="36"/>
      <c r="TIZ268" s="36"/>
      <c r="TJA268" s="36"/>
      <c r="TJB268" s="36"/>
      <c r="TJC268" s="36"/>
      <c r="TJD268" s="36"/>
      <c r="TJE268" s="36"/>
      <c r="TJF268" s="36"/>
      <c r="TJG268" s="36"/>
      <c r="TJH268" s="36"/>
      <c r="TJI268" s="36"/>
      <c r="TJJ268" s="36"/>
      <c r="TJK268" s="36"/>
      <c r="TJL268" s="36"/>
      <c r="TJM268" s="36"/>
      <c r="TJN268" s="36"/>
      <c r="TJO268" s="36"/>
      <c r="TJP268" s="36"/>
      <c r="TJQ268" s="36"/>
      <c r="TJR268" s="36"/>
      <c r="TJS268" s="36"/>
      <c r="TJT268" s="36"/>
      <c r="TJU268" s="36"/>
      <c r="TJV268" s="36"/>
      <c r="TJW268" s="36"/>
      <c r="TJX268" s="36"/>
      <c r="TJY268" s="36"/>
      <c r="TJZ268" s="36"/>
      <c r="TKA268" s="36"/>
      <c r="TKB268" s="36"/>
      <c r="TKC268" s="36"/>
      <c r="TKD268" s="36"/>
      <c r="TKE268" s="36"/>
      <c r="TKF268" s="36"/>
      <c r="TKG268" s="36"/>
      <c r="TKH268" s="36"/>
      <c r="TKI268" s="36"/>
      <c r="TKJ268" s="36"/>
      <c r="TKK268" s="36"/>
      <c r="TKL268" s="36"/>
      <c r="TKM268" s="36"/>
      <c r="TKN268" s="36"/>
      <c r="TKO268" s="36"/>
      <c r="TKP268" s="36"/>
      <c r="TKQ268" s="36"/>
      <c r="TKR268" s="36"/>
      <c r="TKS268" s="36"/>
      <c r="TKT268" s="36"/>
      <c r="TKU268" s="36"/>
      <c r="TKV268" s="36"/>
      <c r="TKW268" s="36"/>
      <c r="TKX268" s="36"/>
      <c r="TKY268" s="36"/>
      <c r="TKZ268" s="36"/>
      <c r="TLA268" s="36"/>
      <c r="TLB268" s="36"/>
      <c r="TLC268" s="36"/>
      <c r="TLD268" s="36"/>
      <c r="TLE268" s="36"/>
      <c r="TLF268" s="36"/>
      <c r="TLG268" s="36"/>
      <c r="TLH268" s="36"/>
      <c r="TLI268" s="36"/>
      <c r="TLJ268" s="36"/>
      <c r="TLK268" s="36"/>
      <c r="TLL268" s="36"/>
      <c r="TLM268" s="36"/>
      <c r="TLN268" s="36"/>
      <c r="TLO268" s="36"/>
      <c r="TLP268" s="36"/>
      <c r="TLQ268" s="36"/>
      <c r="TLR268" s="36"/>
      <c r="TLS268" s="36"/>
      <c r="TLT268" s="36"/>
      <c r="TLU268" s="36"/>
      <c r="TLV268" s="36"/>
      <c r="TLW268" s="36"/>
      <c r="TLX268" s="36"/>
      <c r="TLY268" s="36"/>
      <c r="TLZ268" s="36"/>
      <c r="TMA268" s="36"/>
      <c r="TMB268" s="36"/>
      <c r="TMC268" s="36"/>
      <c r="TMD268" s="36"/>
      <c r="TME268" s="36"/>
      <c r="TMF268" s="36"/>
      <c r="TMG268" s="36"/>
      <c r="TMH268" s="36"/>
      <c r="TMI268" s="36"/>
      <c r="TMJ268" s="36"/>
      <c r="TMK268" s="36"/>
      <c r="TML268" s="36"/>
      <c r="TMM268" s="36"/>
      <c r="TMN268" s="36"/>
      <c r="TMO268" s="36"/>
      <c r="TMP268" s="36"/>
      <c r="TMQ268" s="36"/>
      <c r="TMR268" s="36"/>
      <c r="TMS268" s="36"/>
      <c r="TMT268" s="36"/>
      <c r="TMU268" s="36"/>
      <c r="TMV268" s="36"/>
      <c r="TMW268" s="36"/>
      <c r="TMX268" s="36"/>
      <c r="TMY268" s="36"/>
      <c r="TMZ268" s="36"/>
      <c r="TNA268" s="36"/>
      <c r="TNB268" s="36"/>
      <c r="TNC268" s="36"/>
      <c r="TND268" s="36"/>
      <c r="TNE268" s="36"/>
      <c r="TNF268" s="36"/>
      <c r="TNG268" s="36"/>
      <c r="TNH268" s="36"/>
      <c r="TNI268" s="36"/>
      <c r="TNJ268" s="36"/>
      <c r="TNK268" s="36"/>
      <c r="TNL268" s="36"/>
      <c r="TNM268" s="36"/>
      <c r="TNN268" s="36"/>
      <c r="TNO268" s="36"/>
      <c r="TNP268" s="36"/>
      <c r="TNQ268" s="36"/>
      <c r="TNR268" s="36"/>
      <c r="TNS268" s="36"/>
      <c r="TNT268" s="36"/>
      <c r="TNU268" s="36"/>
      <c r="TNV268" s="36"/>
      <c r="TNW268" s="36"/>
      <c r="TNX268" s="36"/>
      <c r="TNY268" s="36"/>
      <c r="TNZ268" s="36"/>
      <c r="TOA268" s="36"/>
      <c r="TOB268" s="36"/>
      <c r="TOC268" s="36"/>
      <c r="TOD268" s="36"/>
      <c r="TOE268" s="36"/>
      <c r="TOF268" s="36"/>
      <c r="TOG268" s="36"/>
      <c r="TOH268" s="36"/>
      <c r="TOI268" s="36"/>
      <c r="TOJ268" s="36"/>
      <c r="TOK268" s="36"/>
      <c r="TOL268" s="36"/>
      <c r="TOM268" s="36"/>
      <c r="TON268" s="36"/>
      <c r="TOO268" s="36"/>
      <c r="TOP268" s="36"/>
      <c r="TOQ268" s="36"/>
      <c r="TOR268" s="36"/>
      <c r="TOS268" s="36"/>
      <c r="TOT268" s="36"/>
      <c r="TOU268" s="36"/>
      <c r="TOV268" s="36"/>
      <c r="TOW268" s="36"/>
      <c r="TOX268" s="36"/>
      <c r="TOY268" s="36"/>
      <c r="TOZ268" s="36"/>
      <c r="TPA268" s="36"/>
      <c r="TPB268" s="36"/>
      <c r="TPC268" s="36"/>
      <c r="TPD268" s="36"/>
      <c r="TPE268" s="36"/>
      <c r="TPF268" s="36"/>
      <c r="TPG268" s="36"/>
      <c r="TPH268" s="36"/>
      <c r="TPI268" s="36"/>
      <c r="TPJ268" s="36"/>
      <c r="TPK268" s="36"/>
      <c r="TPL268" s="36"/>
      <c r="TPM268" s="36"/>
      <c r="TPN268" s="36"/>
      <c r="TPO268" s="36"/>
      <c r="TPP268" s="36"/>
      <c r="TPQ268" s="36"/>
      <c r="TPR268" s="36"/>
      <c r="TPS268" s="36"/>
      <c r="TPT268" s="36"/>
      <c r="TPU268" s="36"/>
      <c r="TPV268" s="36"/>
      <c r="TPW268" s="36"/>
      <c r="TPX268" s="36"/>
      <c r="TPY268" s="36"/>
      <c r="TPZ268" s="36"/>
      <c r="TQA268" s="36"/>
      <c r="TQB268" s="36"/>
      <c r="TQC268" s="36"/>
      <c r="TQD268" s="36"/>
      <c r="TQE268" s="36"/>
      <c r="TQF268" s="36"/>
      <c r="TQG268" s="36"/>
      <c r="TQH268" s="36"/>
      <c r="TQI268" s="36"/>
      <c r="TQJ268" s="36"/>
      <c r="TQK268" s="36"/>
      <c r="TQL268" s="36"/>
      <c r="TQM268" s="36"/>
      <c r="TQN268" s="36"/>
      <c r="TQO268" s="36"/>
      <c r="TQP268" s="36"/>
      <c r="TQQ268" s="36"/>
      <c r="TQR268" s="36"/>
      <c r="TQS268" s="36"/>
      <c r="TQT268" s="36"/>
      <c r="TQU268" s="36"/>
      <c r="TQV268" s="36"/>
      <c r="TQW268" s="36"/>
      <c r="TQX268" s="36"/>
      <c r="TQY268" s="36"/>
      <c r="TQZ268" s="36"/>
      <c r="TRA268" s="36"/>
      <c r="TRB268" s="36"/>
      <c r="TRC268" s="36"/>
      <c r="TRD268" s="36"/>
      <c r="TRE268" s="36"/>
      <c r="TRF268" s="36"/>
      <c r="TRG268" s="36"/>
      <c r="TRH268" s="36"/>
      <c r="TRI268" s="36"/>
      <c r="TRJ268" s="36"/>
      <c r="TRK268" s="36"/>
      <c r="TRL268" s="36"/>
      <c r="TRM268" s="36"/>
      <c r="TRN268" s="36"/>
      <c r="TRO268" s="36"/>
      <c r="TRP268" s="36"/>
      <c r="TRQ268" s="36"/>
      <c r="TRR268" s="36"/>
      <c r="TRS268" s="36"/>
      <c r="TRT268" s="36"/>
      <c r="TRU268" s="36"/>
      <c r="TRV268" s="36"/>
      <c r="TRW268" s="36"/>
      <c r="TRX268" s="36"/>
      <c r="TRY268" s="36"/>
      <c r="TRZ268" s="36"/>
      <c r="TSA268" s="36"/>
      <c r="TSB268" s="36"/>
      <c r="TSC268" s="36"/>
      <c r="TSD268" s="36"/>
      <c r="TSE268" s="36"/>
      <c r="TSF268" s="36"/>
      <c r="TSG268" s="36"/>
      <c r="TSH268" s="36"/>
      <c r="TSI268" s="36"/>
      <c r="TSJ268" s="36"/>
      <c r="TSK268" s="36"/>
      <c r="TSL268" s="36"/>
      <c r="TSM268" s="36"/>
      <c r="TSN268" s="36"/>
      <c r="TSO268" s="36"/>
      <c r="TSP268" s="36"/>
      <c r="TSQ268" s="36"/>
      <c r="TSR268" s="36"/>
      <c r="TSS268" s="36"/>
      <c r="TST268" s="36"/>
      <c r="TSU268" s="36"/>
      <c r="TSV268" s="36"/>
      <c r="TSW268" s="36"/>
      <c r="TSX268" s="36"/>
      <c r="TSY268" s="36"/>
      <c r="TSZ268" s="36"/>
      <c r="TTA268" s="36"/>
      <c r="TTB268" s="36"/>
      <c r="TTC268" s="36"/>
      <c r="TTD268" s="36"/>
      <c r="TTE268" s="36"/>
      <c r="TTF268" s="36"/>
      <c r="TTG268" s="36"/>
      <c r="TTH268" s="36"/>
      <c r="TTI268" s="36"/>
      <c r="TTJ268" s="36"/>
      <c r="TTK268" s="36"/>
      <c r="TTL268" s="36"/>
      <c r="TTM268" s="36"/>
      <c r="TTN268" s="36"/>
      <c r="TTO268" s="36"/>
      <c r="TTP268" s="36"/>
      <c r="TTQ268" s="36"/>
      <c r="TTR268" s="36"/>
      <c r="TTS268" s="36"/>
      <c r="TTT268" s="36"/>
      <c r="TTU268" s="36"/>
      <c r="TTV268" s="36"/>
      <c r="TTW268" s="36"/>
      <c r="TTX268" s="36"/>
      <c r="TTY268" s="36"/>
      <c r="TTZ268" s="36"/>
      <c r="TUA268" s="36"/>
      <c r="TUB268" s="36"/>
      <c r="TUC268" s="36"/>
      <c r="TUD268" s="36"/>
      <c r="TUE268" s="36"/>
      <c r="TUF268" s="36"/>
      <c r="TUG268" s="36"/>
      <c r="TUH268" s="36"/>
      <c r="TUI268" s="36"/>
      <c r="TUJ268" s="36"/>
      <c r="TUK268" s="36"/>
      <c r="TUL268" s="36"/>
      <c r="TUM268" s="36"/>
      <c r="TUN268" s="36"/>
      <c r="TUO268" s="36"/>
      <c r="TUP268" s="36"/>
      <c r="TUQ268" s="36"/>
      <c r="TUR268" s="36"/>
      <c r="TUS268" s="36"/>
      <c r="TUT268" s="36"/>
      <c r="TUU268" s="36"/>
      <c r="TUV268" s="36"/>
      <c r="TUW268" s="36"/>
      <c r="TUX268" s="36"/>
      <c r="TUY268" s="36"/>
      <c r="TUZ268" s="36"/>
      <c r="TVA268" s="36"/>
      <c r="TVB268" s="36"/>
      <c r="TVC268" s="36"/>
      <c r="TVD268" s="36"/>
      <c r="TVE268" s="36"/>
      <c r="TVF268" s="36"/>
      <c r="TVG268" s="36"/>
      <c r="TVH268" s="36"/>
      <c r="TVI268" s="36"/>
      <c r="TVJ268" s="36"/>
      <c r="TVK268" s="36"/>
      <c r="TVL268" s="36"/>
      <c r="TVM268" s="36"/>
      <c r="TVN268" s="36"/>
      <c r="TVO268" s="36"/>
      <c r="TVP268" s="36"/>
      <c r="TVQ268" s="36"/>
      <c r="TVR268" s="36"/>
      <c r="TVS268" s="36"/>
      <c r="TVT268" s="36"/>
      <c r="TVU268" s="36"/>
      <c r="TVV268" s="36"/>
      <c r="TVW268" s="36"/>
      <c r="TVX268" s="36"/>
      <c r="TVY268" s="36"/>
      <c r="TVZ268" s="36"/>
      <c r="TWA268" s="36"/>
      <c r="TWB268" s="36"/>
      <c r="TWC268" s="36"/>
      <c r="TWD268" s="36"/>
      <c r="TWE268" s="36"/>
      <c r="TWF268" s="36"/>
      <c r="TWG268" s="36"/>
      <c r="TWH268" s="36"/>
      <c r="TWI268" s="36"/>
      <c r="TWJ268" s="36"/>
      <c r="TWK268" s="36"/>
      <c r="TWL268" s="36"/>
      <c r="TWM268" s="36"/>
      <c r="TWN268" s="36"/>
      <c r="TWO268" s="36"/>
      <c r="TWP268" s="36"/>
      <c r="TWQ268" s="36"/>
      <c r="TWR268" s="36"/>
      <c r="TWS268" s="36"/>
      <c r="TWT268" s="36"/>
      <c r="TWU268" s="36"/>
      <c r="TWV268" s="36"/>
      <c r="TWW268" s="36"/>
      <c r="TWX268" s="36"/>
      <c r="TWY268" s="36"/>
      <c r="TWZ268" s="36"/>
      <c r="TXA268" s="36"/>
      <c r="TXB268" s="36"/>
      <c r="TXC268" s="36"/>
      <c r="TXD268" s="36"/>
      <c r="TXE268" s="36"/>
      <c r="TXF268" s="36"/>
      <c r="TXG268" s="36"/>
      <c r="TXH268" s="36"/>
      <c r="TXI268" s="36"/>
      <c r="TXJ268" s="36"/>
      <c r="TXK268" s="36"/>
      <c r="TXL268" s="36"/>
      <c r="TXM268" s="36"/>
      <c r="TXN268" s="36"/>
      <c r="TXO268" s="36"/>
      <c r="TXP268" s="36"/>
      <c r="TXQ268" s="36"/>
      <c r="TXR268" s="36"/>
      <c r="TXS268" s="36"/>
      <c r="TXT268" s="36"/>
      <c r="TXU268" s="36"/>
      <c r="TXV268" s="36"/>
      <c r="TXW268" s="36"/>
      <c r="TXX268" s="36"/>
      <c r="TXY268" s="36"/>
      <c r="TXZ268" s="36"/>
      <c r="TYA268" s="36"/>
      <c r="TYB268" s="36"/>
      <c r="TYC268" s="36"/>
      <c r="TYD268" s="36"/>
      <c r="TYE268" s="36"/>
      <c r="TYF268" s="36"/>
      <c r="TYG268" s="36"/>
      <c r="TYH268" s="36"/>
      <c r="TYI268" s="36"/>
      <c r="TYJ268" s="36"/>
      <c r="TYK268" s="36"/>
      <c r="TYL268" s="36"/>
      <c r="TYM268" s="36"/>
      <c r="TYN268" s="36"/>
      <c r="TYO268" s="36"/>
      <c r="TYP268" s="36"/>
      <c r="TYQ268" s="36"/>
      <c r="TYR268" s="36"/>
      <c r="TYS268" s="36"/>
      <c r="TYT268" s="36"/>
      <c r="TYU268" s="36"/>
      <c r="TYV268" s="36"/>
      <c r="TYW268" s="36"/>
      <c r="TYX268" s="36"/>
      <c r="TYY268" s="36"/>
      <c r="TYZ268" s="36"/>
      <c r="TZA268" s="36"/>
      <c r="TZB268" s="36"/>
      <c r="TZC268" s="36"/>
      <c r="TZD268" s="36"/>
      <c r="TZE268" s="36"/>
      <c r="TZF268" s="36"/>
      <c r="TZG268" s="36"/>
      <c r="TZH268" s="36"/>
      <c r="TZI268" s="36"/>
      <c r="TZJ268" s="36"/>
      <c r="TZK268" s="36"/>
      <c r="TZL268" s="36"/>
      <c r="TZM268" s="36"/>
      <c r="TZN268" s="36"/>
      <c r="TZO268" s="36"/>
      <c r="TZP268" s="36"/>
      <c r="TZQ268" s="36"/>
      <c r="TZR268" s="36"/>
      <c r="TZS268" s="36"/>
      <c r="TZT268" s="36"/>
      <c r="TZU268" s="36"/>
      <c r="TZV268" s="36"/>
      <c r="TZW268" s="36"/>
      <c r="TZX268" s="36"/>
      <c r="TZY268" s="36"/>
      <c r="TZZ268" s="36"/>
      <c r="UAA268" s="36"/>
      <c r="UAB268" s="36"/>
      <c r="UAC268" s="36"/>
      <c r="UAD268" s="36"/>
      <c r="UAE268" s="36"/>
      <c r="UAF268" s="36"/>
      <c r="UAG268" s="36"/>
      <c r="UAH268" s="36"/>
      <c r="UAI268" s="36"/>
      <c r="UAJ268" s="36"/>
      <c r="UAK268" s="36"/>
      <c r="UAL268" s="36"/>
      <c r="UAM268" s="36"/>
      <c r="UAN268" s="36"/>
      <c r="UAO268" s="36"/>
      <c r="UAP268" s="36"/>
      <c r="UAQ268" s="36"/>
      <c r="UAR268" s="36"/>
      <c r="UAS268" s="36"/>
      <c r="UAT268" s="36"/>
      <c r="UAU268" s="36"/>
      <c r="UAV268" s="36"/>
      <c r="UAW268" s="36"/>
      <c r="UAX268" s="36"/>
      <c r="UAY268" s="36"/>
      <c r="UAZ268" s="36"/>
      <c r="UBA268" s="36"/>
      <c r="UBB268" s="36"/>
      <c r="UBC268" s="36"/>
      <c r="UBD268" s="36"/>
      <c r="UBE268" s="36"/>
      <c r="UBF268" s="36"/>
      <c r="UBG268" s="36"/>
      <c r="UBH268" s="36"/>
      <c r="UBI268" s="36"/>
      <c r="UBJ268" s="36"/>
      <c r="UBK268" s="36"/>
      <c r="UBL268" s="36"/>
      <c r="UBM268" s="36"/>
      <c r="UBN268" s="36"/>
      <c r="UBO268" s="36"/>
      <c r="UBP268" s="36"/>
      <c r="UBQ268" s="36"/>
      <c r="UBR268" s="36"/>
      <c r="UBS268" s="36"/>
      <c r="UBT268" s="36"/>
      <c r="UBU268" s="36"/>
      <c r="UBV268" s="36"/>
      <c r="UBW268" s="36"/>
      <c r="UBX268" s="36"/>
      <c r="UBY268" s="36"/>
      <c r="UBZ268" s="36"/>
      <c r="UCA268" s="36"/>
      <c r="UCB268" s="36"/>
      <c r="UCC268" s="36"/>
      <c r="UCD268" s="36"/>
      <c r="UCE268" s="36"/>
      <c r="UCF268" s="36"/>
      <c r="UCG268" s="36"/>
      <c r="UCH268" s="36"/>
      <c r="UCI268" s="36"/>
      <c r="UCJ268" s="36"/>
      <c r="UCK268" s="36"/>
      <c r="UCL268" s="36"/>
      <c r="UCM268" s="36"/>
      <c r="UCN268" s="36"/>
      <c r="UCO268" s="36"/>
      <c r="UCP268" s="36"/>
      <c r="UCQ268" s="36"/>
      <c r="UCR268" s="36"/>
      <c r="UCS268" s="36"/>
      <c r="UCT268" s="36"/>
      <c r="UCU268" s="36"/>
      <c r="UCV268" s="36"/>
      <c r="UCW268" s="36"/>
      <c r="UCX268" s="36"/>
      <c r="UCY268" s="36"/>
      <c r="UCZ268" s="36"/>
      <c r="UDA268" s="36"/>
      <c r="UDB268" s="36"/>
      <c r="UDC268" s="36"/>
      <c r="UDD268" s="36"/>
      <c r="UDE268" s="36"/>
      <c r="UDF268" s="36"/>
      <c r="UDG268" s="36"/>
      <c r="UDH268" s="36"/>
      <c r="UDI268" s="36"/>
      <c r="UDJ268" s="36"/>
      <c r="UDK268" s="36"/>
      <c r="UDL268" s="36"/>
      <c r="UDM268" s="36"/>
      <c r="UDN268" s="36"/>
      <c r="UDO268" s="36"/>
      <c r="UDP268" s="36"/>
      <c r="UDQ268" s="36"/>
      <c r="UDR268" s="36"/>
      <c r="UDS268" s="36"/>
      <c r="UDT268" s="36"/>
      <c r="UDU268" s="36"/>
      <c r="UDV268" s="36"/>
      <c r="UDW268" s="36"/>
      <c r="UDX268" s="36"/>
      <c r="UDY268" s="36"/>
      <c r="UDZ268" s="36"/>
      <c r="UEA268" s="36"/>
      <c r="UEB268" s="36"/>
      <c r="UEC268" s="36"/>
      <c r="UED268" s="36"/>
      <c r="UEE268" s="36"/>
      <c r="UEF268" s="36"/>
      <c r="UEG268" s="36"/>
      <c r="UEH268" s="36"/>
      <c r="UEI268" s="36"/>
      <c r="UEJ268" s="36"/>
      <c r="UEK268" s="36"/>
      <c r="UEL268" s="36"/>
      <c r="UEM268" s="36"/>
      <c r="UEN268" s="36"/>
      <c r="UEO268" s="36"/>
      <c r="UEP268" s="36"/>
      <c r="UEQ268" s="36"/>
      <c r="UER268" s="36"/>
      <c r="UES268" s="36"/>
      <c r="UET268" s="36"/>
      <c r="UEU268" s="36"/>
      <c r="UEV268" s="36"/>
      <c r="UEW268" s="36"/>
      <c r="UEX268" s="36"/>
      <c r="UEY268" s="36"/>
      <c r="UEZ268" s="36"/>
      <c r="UFA268" s="36"/>
      <c r="UFB268" s="36"/>
      <c r="UFC268" s="36"/>
      <c r="UFD268" s="36"/>
      <c r="UFE268" s="36"/>
      <c r="UFF268" s="36"/>
      <c r="UFG268" s="36"/>
      <c r="UFH268" s="36"/>
      <c r="UFI268" s="36"/>
      <c r="UFJ268" s="36"/>
      <c r="UFK268" s="36"/>
      <c r="UFL268" s="36"/>
      <c r="UFM268" s="36"/>
      <c r="UFN268" s="36"/>
      <c r="UFO268" s="36"/>
      <c r="UFP268" s="36"/>
      <c r="UFQ268" s="36"/>
      <c r="UFR268" s="36"/>
      <c r="UFS268" s="36"/>
      <c r="UFT268" s="36"/>
      <c r="UFU268" s="36"/>
      <c r="UFV268" s="36"/>
      <c r="UFW268" s="36"/>
      <c r="UFX268" s="36"/>
      <c r="UFY268" s="36"/>
      <c r="UFZ268" s="36"/>
      <c r="UGA268" s="36"/>
      <c r="UGB268" s="36"/>
      <c r="UGC268" s="36"/>
      <c r="UGD268" s="36"/>
      <c r="UGE268" s="36"/>
      <c r="UGF268" s="36"/>
      <c r="UGG268" s="36"/>
      <c r="UGH268" s="36"/>
      <c r="UGI268" s="36"/>
      <c r="UGJ268" s="36"/>
      <c r="UGK268" s="36"/>
      <c r="UGL268" s="36"/>
      <c r="UGM268" s="36"/>
      <c r="UGN268" s="36"/>
      <c r="UGO268" s="36"/>
      <c r="UGP268" s="36"/>
      <c r="UGQ268" s="36"/>
      <c r="UGR268" s="36"/>
      <c r="UGS268" s="36"/>
      <c r="UGT268" s="36"/>
      <c r="UGU268" s="36"/>
      <c r="UGV268" s="36"/>
      <c r="UGW268" s="36"/>
      <c r="UGX268" s="36"/>
      <c r="UGY268" s="36"/>
      <c r="UGZ268" s="36"/>
      <c r="UHA268" s="36"/>
      <c r="UHB268" s="36"/>
      <c r="UHC268" s="36"/>
      <c r="UHD268" s="36"/>
      <c r="UHE268" s="36"/>
      <c r="UHF268" s="36"/>
      <c r="UHG268" s="36"/>
      <c r="UHH268" s="36"/>
      <c r="UHI268" s="36"/>
      <c r="UHJ268" s="36"/>
      <c r="UHK268" s="36"/>
      <c r="UHL268" s="36"/>
      <c r="UHM268" s="36"/>
      <c r="UHN268" s="36"/>
      <c r="UHO268" s="36"/>
      <c r="UHP268" s="36"/>
      <c r="UHQ268" s="36"/>
      <c r="UHR268" s="36"/>
      <c r="UHS268" s="36"/>
      <c r="UHT268" s="36"/>
      <c r="UHU268" s="36"/>
      <c r="UHV268" s="36"/>
      <c r="UHW268" s="36"/>
      <c r="UHX268" s="36"/>
      <c r="UHY268" s="36"/>
      <c r="UHZ268" s="36"/>
      <c r="UIA268" s="36"/>
      <c r="UIB268" s="36"/>
      <c r="UIC268" s="36"/>
      <c r="UID268" s="36"/>
      <c r="UIE268" s="36"/>
      <c r="UIF268" s="36"/>
      <c r="UIG268" s="36"/>
      <c r="UIH268" s="36"/>
      <c r="UII268" s="36"/>
      <c r="UIJ268" s="36"/>
      <c r="UIK268" s="36"/>
      <c r="UIL268" s="36"/>
      <c r="UIM268" s="36"/>
      <c r="UIN268" s="36"/>
      <c r="UIO268" s="36"/>
      <c r="UIP268" s="36"/>
      <c r="UIQ268" s="36"/>
      <c r="UIR268" s="36"/>
      <c r="UIS268" s="36"/>
      <c r="UIT268" s="36"/>
      <c r="UIU268" s="36"/>
      <c r="UIV268" s="36"/>
      <c r="UIW268" s="36"/>
      <c r="UIX268" s="36"/>
      <c r="UIY268" s="36"/>
      <c r="UIZ268" s="36"/>
      <c r="UJA268" s="36"/>
      <c r="UJB268" s="36"/>
      <c r="UJC268" s="36"/>
      <c r="UJD268" s="36"/>
      <c r="UJE268" s="36"/>
      <c r="UJF268" s="36"/>
      <c r="UJG268" s="36"/>
      <c r="UJH268" s="36"/>
      <c r="UJI268" s="36"/>
      <c r="UJJ268" s="36"/>
      <c r="UJK268" s="36"/>
      <c r="UJL268" s="36"/>
      <c r="UJM268" s="36"/>
      <c r="UJN268" s="36"/>
      <c r="UJO268" s="36"/>
      <c r="UJP268" s="36"/>
      <c r="UJQ268" s="36"/>
      <c r="UJR268" s="36"/>
      <c r="UJS268" s="36"/>
      <c r="UJT268" s="36"/>
      <c r="UJU268" s="36"/>
      <c r="UJV268" s="36"/>
      <c r="UJW268" s="36"/>
      <c r="UJX268" s="36"/>
      <c r="UJY268" s="36"/>
      <c r="UJZ268" s="36"/>
      <c r="UKA268" s="36"/>
      <c r="UKB268" s="36"/>
      <c r="UKC268" s="36"/>
      <c r="UKD268" s="36"/>
      <c r="UKE268" s="36"/>
      <c r="UKF268" s="36"/>
      <c r="UKG268" s="36"/>
      <c r="UKH268" s="36"/>
      <c r="UKI268" s="36"/>
      <c r="UKJ268" s="36"/>
      <c r="UKK268" s="36"/>
      <c r="UKL268" s="36"/>
      <c r="UKM268" s="36"/>
      <c r="UKN268" s="36"/>
      <c r="UKO268" s="36"/>
      <c r="UKP268" s="36"/>
      <c r="UKQ268" s="36"/>
      <c r="UKR268" s="36"/>
      <c r="UKS268" s="36"/>
      <c r="UKT268" s="36"/>
      <c r="UKU268" s="36"/>
      <c r="UKV268" s="36"/>
      <c r="UKW268" s="36"/>
      <c r="UKX268" s="36"/>
      <c r="UKY268" s="36"/>
      <c r="UKZ268" s="36"/>
      <c r="ULA268" s="36"/>
      <c r="ULB268" s="36"/>
      <c r="ULC268" s="36"/>
      <c r="ULD268" s="36"/>
      <c r="ULE268" s="36"/>
      <c r="ULF268" s="36"/>
      <c r="ULG268" s="36"/>
      <c r="ULH268" s="36"/>
      <c r="ULI268" s="36"/>
      <c r="ULJ268" s="36"/>
      <c r="ULK268" s="36"/>
      <c r="ULL268" s="36"/>
      <c r="ULM268" s="36"/>
      <c r="ULN268" s="36"/>
      <c r="ULO268" s="36"/>
      <c r="ULP268" s="36"/>
      <c r="ULQ268" s="36"/>
      <c r="ULR268" s="36"/>
      <c r="ULS268" s="36"/>
      <c r="ULT268" s="36"/>
      <c r="ULU268" s="36"/>
      <c r="ULV268" s="36"/>
      <c r="ULW268" s="36"/>
      <c r="ULX268" s="36"/>
      <c r="ULY268" s="36"/>
      <c r="ULZ268" s="36"/>
      <c r="UMA268" s="36"/>
      <c r="UMB268" s="36"/>
      <c r="UMC268" s="36"/>
      <c r="UMD268" s="36"/>
      <c r="UME268" s="36"/>
      <c r="UMF268" s="36"/>
      <c r="UMG268" s="36"/>
      <c r="UMH268" s="36"/>
      <c r="UMI268" s="36"/>
      <c r="UMJ268" s="36"/>
      <c r="UMK268" s="36"/>
      <c r="UML268" s="36"/>
      <c r="UMM268" s="36"/>
      <c r="UMN268" s="36"/>
      <c r="UMO268" s="36"/>
      <c r="UMP268" s="36"/>
      <c r="UMQ268" s="36"/>
      <c r="UMR268" s="36"/>
      <c r="UMS268" s="36"/>
      <c r="UMT268" s="36"/>
      <c r="UMU268" s="36"/>
      <c r="UMV268" s="36"/>
      <c r="UMW268" s="36"/>
      <c r="UMX268" s="36"/>
      <c r="UMY268" s="36"/>
      <c r="UMZ268" s="36"/>
      <c r="UNA268" s="36"/>
      <c r="UNB268" s="36"/>
      <c r="UNC268" s="36"/>
      <c r="UND268" s="36"/>
      <c r="UNE268" s="36"/>
      <c r="UNF268" s="36"/>
      <c r="UNG268" s="36"/>
      <c r="UNH268" s="36"/>
      <c r="UNI268" s="36"/>
      <c r="UNJ268" s="36"/>
      <c r="UNK268" s="36"/>
      <c r="UNL268" s="36"/>
      <c r="UNM268" s="36"/>
      <c r="UNN268" s="36"/>
      <c r="UNO268" s="36"/>
      <c r="UNP268" s="36"/>
      <c r="UNQ268" s="36"/>
      <c r="UNR268" s="36"/>
      <c r="UNS268" s="36"/>
      <c r="UNT268" s="36"/>
      <c r="UNU268" s="36"/>
      <c r="UNV268" s="36"/>
      <c r="UNW268" s="36"/>
      <c r="UNX268" s="36"/>
      <c r="UNY268" s="36"/>
      <c r="UNZ268" s="36"/>
      <c r="UOA268" s="36"/>
      <c r="UOB268" s="36"/>
      <c r="UOC268" s="36"/>
      <c r="UOD268" s="36"/>
      <c r="UOE268" s="36"/>
      <c r="UOF268" s="36"/>
      <c r="UOG268" s="36"/>
      <c r="UOH268" s="36"/>
      <c r="UOI268" s="36"/>
      <c r="UOJ268" s="36"/>
      <c r="UOK268" s="36"/>
      <c r="UOL268" s="36"/>
      <c r="UOM268" s="36"/>
      <c r="UON268" s="36"/>
      <c r="UOO268" s="36"/>
      <c r="UOP268" s="36"/>
      <c r="UOQ268" s="36"/>
      <c r="UOR268" s="36"/>
      <c r="UOS268" s="36"/>
      <c r="UOT268" s="36"/>
      <c r="UOU268" s="36"/>
      <c r="UOV268" s="36"/>
      <c r="UOW268" s="36"/>
      <c r="UOX268" s="36"/>
      <c r="UOY268" s="36"/>
      <c r="UOZ268" s="36"/>
      <c r="UPA268" s="36"/>
      <c r="UPB268" s="36"/>
      <c r="UPC268" s="36"/>
      <c r="UPD268" s="36"/>
      <c r="UPE268" s="36"/>
      <c r="UPF268" s="36"/>
      <c r="UPG268" s="36"/>
      <c r="UPH268" s="36"/>
      <c r="UPI268" s="36"/>
      <c r="UPJ268" s="36"/>
      <c r="UPK268" s="36"/>
      <c r="UPL268" s="36"/>
      <c r="UPM268" s="36"/>
      <c r="UPN268" s="36"/>
      <c r="UPO268" s="36"/>
      <c r="UPP268" s="36"/>
      <c r="UPQ268" s="36"/>
      <c r="UPR268" s="36"/>
      <c r="UPS268" s="36"/>
      <c r="UPT268" s="36"/>
      <c r="UPU268" s="36"/>
      <c r="UPV268" s="36"/>
      <c r="UPW268" s="36"/>
      <c r="UPX268" s="36"/>
      <c r="UPY268" s="36"/>
      <c r="UPZ268" s="36"/>
      <c r="UQA268" s="36"/>
      <c r="UQB268" s="36"/>
      <c r="UQC268" s="36"/>
      <c r="UQD268" s="36"/>
      <c r="UQE268" s="36"/>
      <c r="UQF268" s="36"/>
      <c r="UQG268" s="36"/>
      <c r="UQH268" s="36"/>
      <c r="UQI268" s="36"/>
      <c r="UQJ268" s="36"/>
      <c r="UQK268" s="36"/>
      <c r="UQL268" s="36"/>
      <c r="UQM268" s="36"/>
      <c r="UQN268" s="36"/>
      <c r="UQO268" s="36"/>
      <c r="UQP268" s="36"/>
      <c r="UQQ268" s="36"/>
      <c r="UQR268" s="36"/>
      <c r="UQS268" s="36"/>
      <c r="UQT268" s="36"/>
      <c r="UQU268" s="36"/>
      <c r="UQV268" s="36"/>
      <c r="UQW268" s="36"/>
      <c r="UQX268" s="36"/>
      <c r="UQY268" s="36"/>
      <c r="UQZ268" s="36"/>
      <c r="URA268" s="36"/>
      <c r="URB268" s="36"/>
      <c r="URC268" s="36"/>
      <c r="URD268" s="36"/>
      <c r="URE268" s="36"/>
      <c r="URF268" s="36"/>
      <c r="URG268" s="36"/>
      <c r="URH268" s="36"/>
      <c r="URI268" s="36"/>
      <c r="URJ268" s="36"/>
      <c r="URK268" s="36"/>
      <c r="URL268" s="36"/>
      <c r="URM268" s="36"/>
      <c r="URN268" s="36"/>
      <c r="URO268" s="36"/>
      <c r="URP268" s="36"/>
      <c r="URQ268" s="36"/>
      <c r="URR268" s="36"/>
      <c r="URS268" s="36"/>
      <c r="URT268" s="36"/>
      <c r="URU268" s="36"/>
      <c r="URV268" s="36"/>
      <c r="URW268" s="36"/>
      <c r="URX268" s="36"/>
      <c r="URY268" s="36"/>
      <c r="URZ268" s="36"/>
      <c r="USA268" s="36"/>
      <c r="USB268" s="36"/>
      <c r="USC268" s="36"/>
      <c r="USD268" s="36"/>
      <c r="USE268" s="36"/>
      <c r="USF268" s="36"/>
      <c r="USG268" s="36"/>
      <c r="USH268" s="36"/>
      <c r="USI268" s="36"/>
      <c r="USJ268" s="36"/>
      <c r="USK268" s="36"/>
      <c r="USL268" s="36"/>
      <c r="USM268" s="36"/>
      <c r="USN268" s="36"/>
      <c r="USO268" s="36"/>
      <c r="USP268" s="36"/>
      <c r="USQ268" s="36"/>
      <c r="USR268" s="36"/>
      <c r="USS268" s="36"/>
      <c r="UST268" s="36"/>
      <c r="USU268" s="36"/>
      <c r="USV268" s="36"/>
      <c r="USW268" s="36"/>
      <c r="USX268" s="36"/>
      <c r="USY268" s="36"/>
      <c r="USZ268" s="36"/>
      <c r="UTA268" s="36"/>
      <c r="UTB268" s="36"/>
      <c r="UTC268" s="36"/>
      <c r="UTD268" s="36"/>
      <c r="UTE268" s="36"/>
      <c r="UTF268" s="36"/>
      <c r="UTG268" s="36"/>
      <c r="UTH268" s="36"/>
      <c r="UTI268" s="36"/>
      <c r="UTJ268" s="36"/>
      <c r="UTK268" s="36"/>
      <c r="UTL268" s="36"/>
      <c r="UTM268" s="36"/>
      <c r="UTN268" s="36"/>
      <c r="UTO268" s="36"/>
      <c r="UTP268" s="36"/>
      <c r="UTQ268" s="36"/>
      <c r="UTR268" s="36"/>
      <c r="UTS268" s="36"/>
      <c r="UTT268" s="36"/>
      <c r="UTU268" s="36"/>
      <c r="UTV268" s="36"/>
      <c r="UTW268" s="36"/>
      <c r="UTX268" s="36"/>
      <c r="UTY268" s="36"/>
      <c r="UTZ268" s="36"/>
      <c r="UUA268" s="36"/>
      <c r="UUB268" s="36"/>
      <c r="UUC268" s="36"/>
      <c r="UUD268" s="36"/>
      <c r="UUE268" s="36"/>
      <c r="UUF268" s="36"/>
      <c r="UUG268" s="36"/>
      <c r="UUH268" s="36"/>
      <c r="UUI268" s="36"/>
      <c r="UUJ268" s="36"/>
      <c r="UUK268" s="36"/>
      <c r="UUL268" s="36"/>
      <c r="UUM268" s="36"/>
      <c r="UUN268" s="36"/>
      <c r="UUO268" s="36"/>
      <c r="UUP268" s="36"/>
      <c r="UUQ268" s="36"/>
      <c r="UUR268" s="36"/>
      <c r="UUS268" s="36"/>
      <c r="UUT268" s="36"/>
      <c r="UUU268" s="36"/>
      <c r="UUV268" s="36"/>
      <c r="UUW268" s="36"/>
      <c r="UUX268" s="36"/>
      <c r="UUY268" s="36"/>
      <c r="UUZ268" s="36"/>
      <c r="UVA268" s="36"/>
      <c r="UVB268" s="36"/>
      <c r="UVC268" s="36"/>
      <c r="UVD268" s="36"/>
      <c r="UVE268" s="36"/>
      <c r="UVF268" s="36"/>
      <c r="UVG268" s="36"/>
      <c r="UVH268" s="36"/>
      <c r="UVI268" s="36"/>
      <c r="UVJ268" s="36"/>
      <c r="UVK268" s="36"/>
      <c r="UVL268" s="36"/>
      <c r="UVM268" s="36"/>
      <c r="UVN268" s="36"/>
      <c r="UVO268" s="36"/>
      <c r="UVP268" s="36"/>
      <c r="UVQ268" s="36"/>
      <c r="UVR268" s="36"/>
      <c r="UVS268" s="36"/>
      <c r="UVT268" s="36"/>
      <c r="UVU268" s="36"/>
      <c r="UVV268" s="36"/>
      <c r="UVW268" s="36"/>
      <c r="UVX268" s="36"/>
      <c r="UVY268" s="36"/>
      <c r="UVZ268" s="36"/>
      <c r="UWA268" s="36"/>
      <c r="UWB268" s="36"/>
      <c r="UWC268" s="36"/>
      <c r="UWD268" s="36"/>
      <c r="UWE268" s="36"/>
      <c r="UWF268" s="36"/>
      <c r="UWG268" s="36"/>
      <c r="UWH268" s="36"/>
      <c r="UWI268" s="36"/>
      <c r="UWJ268" s="36"/>
      <c r="UWK268" s="36"/>
      <c r="UWL268" s="36"/>
      <c r="UWM268" s="36"/>
      <c r="UWN268" s="36"/>
      <c r="UWO268" s="36"/>
      <c r="UWP268" s="36"/>
      <c r="UWQ268" s="36"/>
      <c r="UWR268" s="36"/>
      <c r="UWS268" s="36"/>
      <c r="UWT268" s="36"/>
      <c r="UWU268" s="36"/>
      <c r="UWV268" s="36"/>
      <c r="UWW268" s="36"/>
      <c r="UWX268" s="36"/>
      <c r="UWY268" s="36"/>
      <c r="UWZ268" s="36"/>
      <c r="UXA268" s="36"/>
      <c r="UXB268" s="36"/>
      <c r="UXC268" s="36"/>
      <c r="UXD268" s="36"/>
      <c r="UXE268" s="36"/>
      <c r="UXF268" s="36"/>
      <c r="UXG268" s="36"/>
      <c r="UXH268" s="36"/>
      <c r="UXI268" s="36"/>
      <c r="UXJ268" s="36"/>
      <c r="UXK268" s="36"/>
      <c r="UXL268" s="36"/>
      <c r="UXM268" s="36"/>
      <c r="UXN268" s="36"/>
      <c r="UXO268" s="36"/>
      <c r="UXP268" s="36"/>
      <c r="UXQ268" s="36"/>
      <c r="UXR268" s="36"/>
      <c r="UXS268" s="36"/>
      <c r="UXT268" s="36"/>
      <c r="UXU268" s="36"/>
      <c r="UXV268" s="36"/>
      <c r="UXW268" s="36"/>
      <c r="UXX268" s="36"/>
      <c r="UXY268" s="36"/>
      <c r="UXZ268" s="36"/>
      <c r="UYA268" s="36"/>
      <c r="UYB268" s="36"/>
      <c r="UYC268" s="36"/>
      <c r="UYD268" s="36"/>
      <c r="UYE268" s="36"/>
      <c r="UYF268" s="36"/>
      <c r="UYG268" s="36"/>
      <c r="UYH268" s="36"/>
      <c r="UYI268" s="36"/>
      <c r="UYJ268" s="36"/>
      <c r="UYK268" s="36"/>
      <c r="UYL268" s="36"/>
      <c r="UYM268" s="36"/>
      <c r="UYN268" s="36"/>
      <c r="UYO268" s="36"/>
      <c r="UYP268" s="36"/>
      <c r="UYQ268" s="36"/>
      <c r="UYR268" s="36"/>
      <c r="UYS268" s="36"/>
      <c r="UYT268" s="36"/>
      <c r="UYU268" s="36"/>
      <c r="UYV268" s="36"/>
      <c r="UYW268" s="36"/>
      <c r="UYX268" s="36"/>
      <c r="UYY268" s="36"/>
      <c r="UYZ268" s="36"/>
      <c r="UZA268" s="36"/>
      <c r="UZB268" s="36"/>
      <c r="UZC268" s="36"/>
      <c r="UZD268" s="36"/>
      <c r="UZE268" s="36"/>
      <c r="UZF268" s="36"/>
      <c r="UZG268" s="36"/>
      <c r="UZH268" s="36"/>
      <c r="UZI268" s="36"/>
      <c r="UZJ268" s="36"/>
      <c r="UZK268" s="36"/>
      <c r="UZL268" s="36"/>
      <c r="UZM268" s="36"/>
      <c r="UZN268" s="36"/>
      <c r="UZO268" s="36"/>
      <c r="UZP268" s="36"/>
      <c r="UZQ268" s="36"/>
      <c r="UZR268" s="36"/>
      <c r="UZS268" s="36"/>
      <c r="UZT268" s="36"/>
      <c r="UZU268" s="36"/>
      <c r="UZV268" s="36"/>
      <c r="UZW268" s="36"/>
      <c r="UZX268" s="36"/>
      <c r="UZY268" s="36"/>
      <c r="UZZ268" s="36"/>
      <c r="VAA268" s="36"/>
      <c r="VAB268" s="36"/>
      <c r="VAC268" s="36"/>
      <c r="VAD268" s="36"/>
      <c r="VAE268" s="36"/>
      <c r="VAF268" s="36"/>
      <c r="VAG268" s="36"/>
      <c r="VAH268" s="36"/>
      <c r="VAI268" s="36"/>
      <c r="VAJ268" s="36"/>
      <c r="VAK268" s="36"/>
      <c r="VAL268" s="36"/>
      <c r="VAM268" s="36"/>
      <c r="VAN268" s="36"/>
      <c r="VAO268" s="36"/>
      <c r="VAP268" s="36"/>
      <c r="VAQ268" s="36"/>
      <c r="VAR268" s="36"/>
      <c r="VAS268" s="36"/>
      <c r="VAT268" s="36"/>
      <c r="VAU268" s="36"/>
      <c r="VAV268" s="36"/>
      <c r="VAW268" s="36"/>
      <c r="VAX268" s="36"/>
      <c r="VAY268" s="36"/>
      <c r="VAZ268" s="36"/>
      <c r="VBA268" s="36"/>
      <c r="VBB268" s="36"/>
      <c r="VBC268" s="36"/>
      <c r="VBD268" s="36"/>
      <c r="VBE268" s="36"/>
      <c r="VBF268" s="36"/>
      <c r="VBG268" s="36"/>
      <c r="VBH268" s="36"/>
      <c r="VBI268" s="36"/>
      <c r="VBJ268" s="36"/>
      <c r="VBK268" s="36"/>
      <c r="VBL268" s="36"/>
      <c r="VBM268" s="36"/>
      <c r="VBN268" s="36"/>
      <c r="VBO268" s="36"/>
      <c r="VBP268" s="36"/>
      <c r="VBQ268" s="36"/>
      <c r="VBR268" s="36"/>
      <c r="VBS268" s="36"/>
      <c r="VBT268" s="36"/>
      <c r="VBU268" s="36"/>
      <c r="VBV268" s="36"/>
      <c r="VBW268" s="36"/>
      <c r="VBX268" s="36"/>
      <c r="VBY268" s="36"/>
      <c r="VBZ268" s="36"/>
      <c r="VCA268" s="36"/>
      <c r="VCB268" s="36"/>
      <c r="VCC268" s="36"/>
      <c r="VCD268" s="36"/>
      <c r="VCE268" s="36"/>
      <c r="VCF268" s="36"/>
      <c r="VCG268" s="36"/>
      <c r="VCH268" s="36"/>
      <c r="VCI268" s="36"/>
      <c r="VCJ268" s="36"/>
      <c r="VCK268" s="36"/>
      <c r="VCL268" s="36"/>
      <c r="VCM268" s="36"/>
      <c r="VCN268" s="36"/>
      <c r="VCO268" s="36"/>
      <c r="VCP268" s="36"/>
      <c r="VCQ268" s="36"/>
      <c r="VCR268" s="36"/>
      <c r="VCS268" s="36"/>
      <c r="VCT268" s="36"/>
      <c r="VCU268" s="36"/>
      <c r="VCV268" s="36"/>
      <c r="VCW268" s="36"/>
      <c r="VCX268" s="36"/>
      <c r="VCY268" s="36"/>
      <c r="VCZ268" s="36"/>
      <c r="VDA268" s="36"/>
      <c r="VDB268" s="36"/>
      <c r="VDC268" s="36"/>
      <c r="VDD268" s="36"/>
      <c r="VDE268" s="36"/>
      <c r="VDF268" s="36"/>
      <c r="VDG268" s="36"/>
      <c r="VDH268" s="36"/>
      <c r="VDI268" s="36"/>
      <c r="VDJ268" s="36"/>
      <c r="VDK268" s="36"/>
      <c r="VDL268" s="36"/>
      <c r="VDM268" s="36"/>
      <c r="VDN268" s="36"/>
      <c r="VDO268" s="36"/>
      <c r="VDP268" s="36"/>
      <c r="VDQ268" s="36"/>
      <c r="VDR268" s="36"/>
      <c r="VDS268" s="36"/>
      <c r="VDT268" s="36"/>
      <c r="VDU268" s="36"/>
      <c r="VDV268" s="36"/>
      <c r="VDW268" s="36"/>
      <c r="VDX268" s="36"/>
      <c r="VDY268" s="36"/>
      <c r="VDZ268" s="36"/>
      <c r="VEA268" s="36"/>
      <c r="VEB268" s="36"/>
      <c r="VEC268" s="36"/>
      <c r="VED268" s="36"/>
      <c r="VEE268" s="36"/>
      <c r="VEF268" s="36"/>
      <c r="VEG268" s="36"/>
      <c r="VEH268" s="36"/>
      <c r="VEI268" s="36"/>
      <c r="VEJ268" s="36"/>
      <c r="VEK268" s="36"/>
      <c r="VEL268" s="36"/>
      <c r="VEM268" s="36"/>
      <c r="VEN268" s="36"/>
      <c r="VEO268" s="36"/>
      <c r="VEP268" s="36"/>
      <c r="VEQ268" s="36"/>
      <c r="VER268" s="36"/>
      <c r="VES268" s="36"/>
      <c r="VET268" s="36"/>
      <c r="VEU268" s="36"/>
      <c r="VEV268" s="36"/>
      <c r="VEW268" s="36"/>
      <c r="VEX268" s="36"/>
      <c r="VEY268" s="36"/>
      <c r="VEZ268" s="36"/>
      <c r="VFA268" s="36"/>
      <c r="VFB268" s="36"/>
      <c r="VFC268" s="36"/>
      <c r="VFD268" s="36"/>
      <c r="VFE268" s="36"/>
      <c r="VFF268" s="36"/>
      <c r="VFG268" s="36"/>
      <c r="VFH268" s="36"/>
      <c r="VFI268" s="36"/>
      <c r="VFJ268" s="36"/>
      <c r="VFK268" s="36"/>
      <c r="VFL268" s="36"/>
      <c r="VFM268" s="36"/>
      <c r="VFN268" s="36"/>
      <c r="VFO268" s="36"/>
      <c r="VFP268" s="36"/>
      <c r="VFQ268" s="36"/>
      <c r="VFR268" s="36"/>
      <c r="VFS268" s="36"/>
      <c r="VFT268" s="36"/>
      <c r="VFU268" s="36"/>
      <c r="VFV268" s="36"/>
      <c r="VFW268" s="36"/>
      <c r="VFX268" s="36"/>
      <c r="VFY268" s="36"/>
      <c r="VFZ268" s="36"/>
      <c r="VGA268" s="36"/>
      <c r="VGB268" s="36"/>
      <c r="VGC268" s="36"/>
      <c r="VGD268" s="36"/>
      <c r="VGE268" s="36"/>
      <c r="VGF268" s="36"/>
      <c r="VGG268" s="36"/>
      <c r="VGH268" s="36"/>
      <c r="VGI268" s="36"/>
      <c r="VGJ268" s="36"/>
      <c r="VGK268" s="36"/>
      <c r="VGL268" s="36"/>
      <c r="VGM268" s="36"/>
      <c r="VGN268" s="36"/>
      <c r="VGO268" s="36"/>
      <c r="VGP268" s="36"/>
      <c r="VGQ268" s="36"/>
      <c r="VGR268" s="36"/>
      <c r="VGS268" s="36"/>
      <c r="VGT268" s="36"/>
      <c r="VGU268" s="36"/>
      <c r="VGV268" s="36"/>
      <c r="VGW268" s="36"/>
      <c r="VGX268" s="36"/>
      <c r="VGY268" s="36"/>
      <c r="VGZ268" s="36"/>
      <c r="VHA268" s="36"/>
      <c r="VHB268" s="36"/>
      <c r="VHC268" s="36"/>
      <c r="VHD268" s="36"/>
      <c r="VHE268" s="36"/>
      <c r="VHF268" s="36"/>
      <c r="VHG268" s="36"/>
      <c r="VHH268" s="36"/>
      <c r="VHI268" s="36"/>
      <c r="VHJ268" s="36"/>
      <c r="VHK268" s="36"/>
      <c r="VHL268" s="36"/>
      <c r="VHM268" s="36"/>
      <c r="VHN268" s="36"/>
      <c r="VHO268" s="36"/>
      <c r="VHP268" s="36"/>
      <c r="VHQ268" s="36"/>
      <c r="VHR268" s="36"/>
      <c r="VHS268" s="36"/>
      <c r="VHT268" s="36"/>
      <c r="VHU268" s="36"/>
      <c r="VHV268" s="36"/>
      <c r="VHW268" s="36"/>
      <c r="VHX268" s="36"/>
      <c r="VHY268" s="36"/>
      <c r="VHZ268" s="36"/>
      <c r="VIA268" s="36"/>
      <c r="VIB268" s="36"/>
      <c r="VIC268" s="36"/>
      <c r="VID268" s="36"/>
      <c r="VIE268" s="36"/>
      <c r="VIF268" s="36"/>
      <c r="VIG268" s="36"/>
      <c r="VIH268" s="36"/>
      <c r="VII268" s="36"/>
      <c r="VIJ268" s="36"/>
      <c r="VIK268" s="36"/>
      <c r="VIL268" s="36"/>
      <c r="VIM268" s="36"/>
      <c r="VIN268" s="36"/>
      <c r="VIO268" s="36"/>
      <c r="VIP268" s="36"/>
      <c r="VIQ268" s="36"/>
      <c r="VIR268" s="36"/>
      <c r="VIS268" s="36"/>
      <c r="VIT268" s="36"/>
      <c r="VIU268" s="36"/>
      <c r="VIV268" s="36"/>
      <c r="VIW268" s="36"/>
      <c r="VIX268" s="36"/>
      <c r="VIY268" s="36"/>
      <c r="VIZ268" s="36"/>
      <c r="VJA268" s="36"/>
      <c r="VJB268" s="36"/>
      <c r="VJC268" s="36"/>
      <c r="VJD268" s="36"/>
      <c r="VJE268" s="36"/>
      <c r="VJF268" s="36"/>
      <c r="VJG268" s="36"/>
      <c r="VJH268" s="36"/>
      <c r="VJI268" s="36"/>
      <c r="VJJ268" s="36"/>
      <c r="VJK268" s="36"/>
      <c r="VJL268" s="36"/>
      <c r="VJM268" s="36"/>
      <c r="VJN268" s="36"/>
      <c r="VJO268" s="36"/>
      <c r="VJP268" s="36"/>
      <c r="VJQ268" s="36"/>
      <c r="VJR268" s="36"/>
      <c r="VJS268" s="36"/>
      <c r="VJT268" s="36"/>
      <c r="VJU268" s="36"/>
      <c r="VJV268" s="36"/>
      <c r="VJW268" s="36"/>
      <c r="VJX268" s="36"/>
      <c r="VJY268" s="36"/>
      <c r="VJZ268" s="36"/>
      <c r="VKA268" s="36"/>
      <c r="VKB268" s="36"/>
      <c r="VKC268" s="36"/>
      <c r="VKD268" s="36"/>
      <c r="VKE268" s="36"/>
      <c r="VKF268" s="36"/>
      <c r="VKG268" s="36"/>
      <c r="VKH268" s="36"/>
      <c r="VKI268" s="36"/>
      <c r="VKJ268" s="36"/>
      <c r="VKK268" s="36"/>
      <c r="VKL268" s="36"/>
      <c r="VKM268" s="36"/>
      <c r="VKN268" s="36"/>
      <c r="VKO268" s="36"/>
      <c r="VKP268" s="36"/>
      <c r="VKQ268" s="36"/>
      <c r="VKR268" s="36"/>
      <c r="VKS268" s="36"/>
      <c r="VKT268" s="36"/>
      <c r="VKU268" s="36"/>
      <c r="VKV268" s="36"/>
      <c r="VKW268" s="36"/>
      <c r="VKX268" s="36"/>
      <c r="VKY268" s="36"/>
      <c r="VKZ268" s="36"/>
      <c r="VLA268" s="36"/>
      <c r="VLB268" s="36"/>
      <c r="VLC268" s="36"/>
      <c r="VLD268" s="36"/>
      <c r="VLE268" s="36"/>
      <c r="VLF268" s="36"/>
      <c r="VLG268" s="36"/>
      <c r="VLH268" s="36"/>
      <c r="VLI268" s="36"/>
      <c r="VLJ268" s="36"/>
      <c r="VLK268" s="36"/>
      <c r="VLL268" s="36"/>
      <c r="VLM268" s="36"/>
      <c r="VLN268" s="36"/>
      <c r="VLO268" s="36"/>
      <c r="VLP268" s="36"/>
      <c r="VLQ268" s="36"/>
      <c r="VLR268" s="36"/>
      <c r="VLS268" s="36"/>
      <c r="VLT268" s="36"/>
      <c r="VLU268" s="36"/>
      <c r="VLV268" s="36"/>
      <c r="VLW268" s="36"/>
      <c r="VLX268" s="36"/>
      <c r="VLY268" s="36"/>
      <c r="VLZ268" s="36"/>
      <c r="VMA268" s="36"/>
      <c r="VMB268" s="36"/>
      <c r="VMC268" s="36"/>
      <c r="VMD268" s="36"/>
      <c r="VME268" s="36"/>
      <c r="VMF268" s="36"/>
      <c r="VMG268" s="36"/>
      <c r="VMH268" s="36"/>
      <c r="VMI268" s="36"/>
      <c r="VMJ268" s="36"/>
      <c r="VMK268" s="36"/>
      <c r="VML268" s="36"/>
      <c r="VMM268" s="36"/>
      <c r="VMN268" s="36"/>
      <c r="VMO268" s="36"/>
      <c r="VMP268" s="36"/>
      <c r="VMQ268" s="36"/>
      <c r="VMR268" s="36"/>
      <c r="VMS268" s="36"/>
      <c r="VMT268" s="36"/>
      <c r="VMU268" s="36"/>
      <c r="VMV268" s="36"/>
      <c r="VMW268" s="36"/>
      <c r="VMX268" s="36"/>
      <c r="VMY268" s="36"/>
      <c r="VMZ268" s="36"/>
      <c r="VNA268" s="36"/>
      <c r="VNB268" s="36"/>
      <c r="VNC268" s="36"/>
      <c r="VND268" s="36"/>
      <c r="VNE268" s="36"/>
      <c r="VNF268" s="36"/>
      <c r="VNG268" s="36"/>
      <c r="VNH268" s="36"/>
      <c r="VNI268" s="36"/>
      <c r="VNJ268" s="36"/>
      <c r="VNK268" s="36"/>
      <c r="VNL268" s="36"/>
      <c r="VNM268" s="36"/>
      <c r="VNN268" s="36"/>
      <c r="VNO268" s="36"/>
      <c r="VNP268" s="36"/>
      <c r="VNQ268" s="36"/>
      <c r="VNR268" s="36"/>
      <c r="VNS268" s="36"/>
      <c r="VNT268" s="36"/>
      <c r="VNU268" s="36"/>
      <c r="VNV268" s="36"/>
      <c r="VNW268" s="36"/>
      <c r="VNX268" s="36"/>
      <c r="VNY268" s="36"/>
      <c r="VNZ268" s="36"/>
      <c r="VOA268" s="36"/>
      <c r="VOB268" s="36"/>
      <c r="VOC268" s="36"/>
      <c r="VOD268" s="36"/>
      <c r="VOE268" s="36"/>
      <c r="VOF268" s="36"/>
      <c r="VOG268" s="36"/>
      <c r="VOH268" s="36"/>
      <c r="VOI268" s="36"/>
      <c r="VOJ268" s="36"/>
      <c r="VOK268" s="36"/>
      <c r="VOL268" s="36"/>
      <c r="VOM268" s="36"/>
      <c r="VON268" s="36"/>
      <c r="VOO268" s="36"/>
      <c r="VOP268" s="36"/>
      <c r="VOQ268" s="36"/>
      <c r="VOR268" s="36"/>
      <c r="VOS268" s="36"/>
      <c r="VOT268" s="36"/>
      <c r="VOU268" s="36"/>
      <c r="VOV268" s="36"/>
      <c r="VOW268" s="36"/>
      <c r="VOX268" s="36"/>
      <c r="VOY268" s="36"/>
      <c r="VOZ268" s="36"/>
      <c r="VPA268" s="36"/>
      <c r="VPB268" s="36"/>
      <c r="VPC268" s="36"/>
      <c r="VPD268" s="36"/>
      <c r="VPE268" s="36"/>
      <c r="VPF268" s="36"/>
      <c r="VPG268" s="36"/>
      <c r="VPH268" s="36"/>
      <c r="VPI268" s="36"/>
      <c r="VPJ268" s="36"/>
      <c r="VPK268" s="36"/>
      <c r="VPL268" s="36"/>
      <c r="VPM268" s="36"/>
      <c r="VPN268" s="36"/>
      <c r="VPO268" s="36"/>
      <c r="VPP268" s="36"/>
      <c r="VPQ268" s="36"/>
      <c r="VPR268" s="36"/>
      <c r="VPS268" s="36"/>
      <c r="VPT268" s="36"/>
      <c r="VPU268" s="36"/>
      <c r="VPV268" s="36"/>
      <c r="VPW268" s="36"/>
      <c r="VPX268" s="36"/>
      <c r="VPY268" s="36"/>
      <c r="VPZ268" s="36"/>
      <c r="VQA268" s="36"/>
      <c r="VQB268" s="36"/>
      <c r="VQC268" s="36"/>
      <c r="VQD268" s="36"/>
      <c r="VQE268" s="36"/>
      <c r="VQF268" s="36"/>
      <c r="VQG268" s="36"/>
      <c r="VQH268" s="36"/>
      <c r="VQI268" s="36"/>
      <c r="VQJ268" s="36"/>
      <c r="VQK268" s="36"/>
      <c r="VQL268" s="36"/>
      <c r="VQM268" s="36"/>
      <c r="VQN268" s="36"/>
      <c r="VQO268" s="36"/>
      <c r="VQP268" s="36"/>
      <c r="VQQ268" s="36"/>
      <c r="VQR268" s="36"/>
      <c r="VQS268" s="36"/>
      <c r="VQT268" s="36"/>
      <c r="VQU268" s="36"/>
      <c r="VQV268" s="36"/>
      <c r="VQW268" s="36"/>
      <c r="VQX268" s="36"/>
      <c r="VQY268" s="36"/>
      <c r="VQZ268" s="36"/>
      <c r="VRA268" s="36"/>
      <c r="VRB268" s="36"/>
      <c r="VRC268" s="36"/>
      <c r="VRD268" s="36"/>
      <c r="VRE268" s="36"/>
      <c r="VRF268" s="36"/>
      <c r="VRG268" s="36"/>
      <c r="VRH268" s="36"/>
      <c r="VRI268" s="36"/>
      <c r="VRJ268" s="36"/>
      <c r="VRK268" s="36"/>
      <c r="VRL268" s="36"/>
      <c r="VRM268" s="36"/>
      <c r="VRN268" s="36"/>
      <c r="VRO268" s="36"/>
      <c r="VRP268" s="36"/>
      <c r="VRQ268" s="36"/>
      <c r="VRR268" s="36"/>
      <c r="VRS268" s="36"/>
      <c r="VRT268" s="36"/>
      <c r="VRU268" s="36"/>
      <c r="VRV268" s="36"/>
      <c r="VRW268" s="36"/>
      <c r="VRX268" s="36"/>
      <c r="VRY268" s="36"/>
      <c r="VRZ268" s="36"/>
      <c r="VSA268" s="36"/>
      <c r="VSB268" s="36"/>
      <c r="VSC268" s="36"/>
      <c r="VSD268" s="36"/>
      <c r="VSE268" s="36"/>
      <c r="VSF268" s="36"/>
      <c r="VSG268" s="36"/>
      <c r="VSH268" s="36"/>
      <c r="VSI268" s="36"/>
      <c r="VSJ268" s="36"/>
      <c r="VSK268" s="36"/>
      <c r="VSL268" s="36"/>
      <c r="VSM268" s="36"/>
      <c r="VSN268" s="36"/>
      <c r="VSO268" s="36"/>
      <c r="VSP268" s="36"/>
      <c r="VSQ268" s="36"/>
      <c r="VSR268" s="36"/>
      <c r="VSS268" s="36"/>
      <c r="VST268" s="36"/>
      <c r="VSU268" s="36"/>
      <c r="VSV268" s="36"/>
      <c r="VSW268" s="36"/>
      <c r="VSX268" s="36"/>
      <c r="VSY268" s="36"/>
      <c r="VSZ268" s="36"/>
      <c r="VTA268" s="36"/>
      <c r="VTB268" s="36"/>
      <c r="VTC268" s="36"/>
      <c r="VTD268" s="36"/>
      <c r="VTE268" s="36"/>
      <c r="VTF268" s="36"/>
      <c r="VTG268" s="36"/>
      <c r="VTH268" s="36"/>
      <c r="VTI268" s="36"/>
      <c r="VTJ268" s="36"/>
      <c r="VTK268" s="36"/>
      <c r="VTL268" s="36"/>
      <c r="VTM268" s="36"/>
      <c r="VTN268" s="36"/>
      <c r="VTO268" s="36"/>
      <c r="VTP268" s="36"/>
      <c r="VTQ268" s="36"/>
      <c r="VTR268" s="36"/>
      <c r="VTS268" s="36"/>
      <c r="VTT268" s="36"/>
      <c r="VTU268" s="36"/>
      <c r="VTV268" s="36"/>
      <c r="VTW268" s="36"/>
      <c r="VTX268" s="36"/>
      <c r="VTY268" s="36"/>
      <c r="VTZ268" s="36"/>
      <c r="VUA268" s="36"/>
      <c r="VUB268" s="36"/>
      <c r="VUC268" s="36"/>
      <c r="VUD268" s="36"/>
      <c r="VUE268" s="36"/>
      <c r="VUF268" s="36"/>
      <c r="VUG268" s="36"/>
      <c r="VUH268" s="36"/>
      <c r="VUI268" s="36"/>
      <c r="VUJ268" s="36"/>
      <c r="VUK268" s="36"/>
      <c r="VUL268" s="36"/>
      <c r="VUM268" s="36"/>
      <c r="VUN268" s="36"/>
      <c r="VUO268" s="36"/>
      <c r="VUP268" s="36"/>
      <c r="VUQ268" s="36"/>
      <c r="VUR268" s="36"/>
      <c r="VUS268" s="36"/>
      <c r="VUT268" s="36"/>
      <c r="VUU268" s="36"/>
      <c r="VUV268" s="36"/>
      <c r="VUW268" s="36"/>
      <c r="VUX268" s="36"/>
      <c r="VUY268" s="36"/>
      <c r="VUZ268" s="36"/>
      <c r="VVA268" s="36"/>
      <c r="VVB268" s="36"/>
      <c r="VVC268" s="36"/>
      <c r="VVD268" s="36"/>
      <c r="VVE268" s="36"/>
      <c r="VVF268" s="36"/>
      <c r="VVG268" s="36"/>
      <c r="VVH268" s="36"/>
      <c r="VVI268" s="36"/>
      <c r="VVJ268" s="36"/>
      <c r="VVK268" s="36"/>
      <c r="VVL268" s="36"/>
      <c r="VVM268" s="36"/>
      <c r="VVN268" s="36"/>
      <c r="VVO268" s="36"/>
      <c r="VVP268" s="36"/>
      <c r="VVQ268" s="36"/>
      <c r="VVR268" s="36"/>
      <c r="VVS268" s="36"/>
      <c r="VVT268" s="36"/>
      <c r="VVU268" s="36"/>
      <c r="VVV268" s="36"/>
      <c r="VVW268" s="36"/>
      <c r="VVX268" s="36"/>
      <c r="VVY268" s="36"/>
      <c r="VVZ268" s="36"/>
      <c r="VWA268" s="36"/>
      <c r="VWB268" s="36"/>
      <c r="VWC268" s="36"/>
      <c r="VWD268" s="36"/>
      <c r="VWE268" s="36"/>
      <c r="VWF268" s="36"/>
      <c r="VWG268" s="36"/>
      <c r="VWH268" s="36"/>
      <c r="VWI268" s="36"/>
      <c r="VWJ268" s="36"/>
      <c r="VWK268" s="36"/>
      <c r="VWL268" s="36"/>
      <c r="VWM268" s="36"/>
      <c r="VWN268" s="36"/>
      <c r="VWO268" s="36"/>
      <c r="VWP268" s="36"/>
      <c r="VWQ268" s="36"/>
      <c r="VWR268" s="36"/>
      <c r="VWS268" s="36"/>
      <c r="VWT268" s="36"/>
      <c r="VWU268" s="36"/>
      <c r="VWV268" s="36"/>
      <c r="VWW268" s="36"/>
      <c r="VWX268" s="36"/>
      <c r="VWY268" s="36"/>
      <c r="VWZ268" s="36"/>
      <c r="VXA268" s="36"/>
      <c r="VXB268" s="36"/>
      <c r="VXC268" s="36"/>
      <c r="VXD268" s="36"/>
      <c r="VXE268" s="36"/>
      <c r="VXF268" s="36"/>
      <c r="VXG268" s="36"/>
      <c r="VXH268" s="36"/>
      <c r="VXI268" s="36"/>
      <c r="VXJ268" s="36"/>
      <c r="VXK268" s="36"/>
      <c r="VXL268" s="36"/>
      <c r="VXM268" s="36"/>
      <c r="VXN268" s="36"/>
      <c r="VXO268" s="36"/>
      <c r="VXP268" s="36"/>
      <c r="VXQ268" s="36"/>
      <c r="VXR268" s="36"/>
      <c r="VXS268" s="36"/>
      <c r="VXT268" s="36"/>
      <c r="VXU268" s="36"/>
      <c r="VXV268" s="36"/>
      <c r="VXW268" s="36"/>
      <c r="VXX268" s="36"/>
      <c r="VXY268" s="36"/>
      <c r="VXZ268" s="36"/>
      <c r="VYA268" s="36"/>
      <c r="VYB268" s="36"/>
      <c r="VYC268" s="36"/>
      <c r="VYD268" s="36"/>
      <c r="VYE268" s="36"/>
      <c r="VYF268" s="36"/>
      <c r="VYG268" s="36"/>
      <c r="VYH268" s="36"/>
      <c r="VYI268" s="36"/>
      <c r="VYJ268" s="36"/>
      <c r="VYK268" s="36"/>
      <c r="VYL268" s="36"/>
      <c r="VYM268" s="36"/>
      <c r="VYN268" s="36"/>
      <c r="VYO268" s="36"/>
      <c r="VYP268" s="36"/>
      <c r="VYQ268" s="36"/>
      <c r="VYR268" s="36"/>
      <c r="VYS268" s="36"/>
      <c r="VYT268" s="36"/>
      <c r="VYU268" s="36"/>
      <c r="VYV268" s="36"/>
      <c r="VYW268" s="36"/>
      <c r="VYX268" s="36"/>
      <c r="VYY268" s="36"/>
      <c r="VYZ268" s="36"/>
      <c r="VZA268" s="36"/>
      <c r="VZB268" s="36"/>
      <c r="VZC268" s="36"/>
      <c r="VZD268" s="36"/>
      <c r="VZE268" s="36"/>
      <c r="VZF268" s="36"/>
      <c r="VZG268" s="36"/>
      <c r="VZH268" s="36"/>
      <c r="VZI268" s="36"/>
      <c r="VZJ268" s="36"/>
      <c r="VZK268" s="36"/>
      <c r="VZL268" s="36"/>
      <c r="VZM268" s="36"/>
      <c r="VZN268" s="36"/>
      <c r="VZO268" s="36"/>
      <c r="VZP268" s="36"/>
      <c r="VZQ268" s="36"/>
      <c r="VZR268" s="36"/>
      <c r="VZS268" s="36"/>
      <c r="VZT268" s="36"/>
      <c r="VZU268" s="36"/>
      <c r="VZV268" s="36"/>
      <c r="VZW268" s="36"/>
      <c r="VZX268" s="36"/>
      <c r="VZY268" s="36"/>
      <c r="VZZ268" s="36"/>
      <c r="WAA268" s="36"/>
      <c r="WAB268" s="36"/>
      <c r="WAC268" s="36"/>
      <c r="WAD268" s="36"/>
      <c r="WAE268" s="36"/>
      <c r="WAF268" s="36"/>
      <c r="WAG268" s="36"/>
      <c r="WAH268" s="36"/>
      <c r="WAI268" s="36"/>
      <c r="WAJ268" s="36"/>
      <c r="WAK268" s="36"/>
      <c r="WAL268" s="36"/>
      <c r="WAM268" s="36"/>
      <c r="WAN268" s="36"/>
      <c r="WAO268" s="36"/>
      <c r="WAP268" s="36"/>
      <c r="WAQ268" s="36"/>
      <c r="WAR268" s="36"/>
      <c r="WAS268" s="36"/>
      <c r="WAT268" s="36"/>
      <c r="WAU268" s="36"/>
      <c r="WAV268" s="36"/>
      <c r="WAW268" s="36"/>
      <c r="WAX268" s="36"/>
      <c r="WAY268" s="36"/>
      <c r="WAZ268" s="36"/>
      <c r="WBA268" s="36"/>
      <c r="WBB268" s="36"/>
      <c r="WBC268" s="36"/>
      <c r="WBD268" s="36"/>
      <c r="WBE268" s="36"/>
      <c r="WBF268" s="36"/>
      <c r="WBG268" s="36"/>
      <c r="WBH268" s="36"/>
      <c r="WBI268" s="36"/>
      <c r="WBJ268" s="36"/>
      <c r="WBK268" s="36"/>
      <c r="WBL268" s="36"/>
      <c r="WBM268" s="36"/>
      <c r="WBN268" s="36"/>
      <c r="WBO268" s="36"/>
      <c r="WBP268" s="36"/>
      <c r="WBQ268" s="36"/>
      <c r="WBR268" s="36"/>
      <c r="WBS268" s="36"/>
      <c r="WBT268" s="36"/>
      <c r="WBU268" s="36"/>
      <c r="WBV268" s="36"/>
      <c r="WBW268" s="36"/>
      <c r="WBX268" s="36"/>
      <c r="WBY268" s="36"/>
      <c r="WBZ268" s="36"/>
      <c r="WCA268" s="36"/>
      <c r="WCB268" s="36"/>
      <c r="WCC268" s="36"/>
      <c r="WCD268" s="36"/>
      <c r="WCE268" s="36"/>
      <c r="WCF268" s="36"/>
      <c r="WCG268" s="36"/>
      <c r="WCH268" s="36"/>
      <c r="WCI268" s="36"/>
      <c r="WCJ268" s="36"/>
      <c r="WCK268" s="36"/>
      <c r="WCL268" s="36"/>
      <c r="WCM268" s="36"/>
      <c r="WCN268" s="36"/>
      <c r="WCO268" s="36"/>
      <c r="WCP268" s="36"/>
      <c r="WCQ268" s="36"/>
      <c r="WCR268" s="36"/>
      <c r="WCS268" s="36"/>
      <c r="WCT268" s="36"/>
      <c r="WCU268" s="36"/>
      <c r="WCV268" s="36"/>
      <c r="WCW268" s="36"/>
      <c r="WCX268" s="36"/>
      <c r="WCY268" s="36"/>
      <c r="WCZ268" s="36"/>
      <c r="WDA268" s="36"/>
      <c r="WDB268" s="36"/>
      <c r="WDC268" s="36"/>
      <c r="WDD268" s="36"/>
      <c r="WDE268" s="36"/>
      <c r="WDF268" s="36"/>
      <c r="WDG268" s="36"/>
      <c r="WDH268" s="36"/>
      <c r="WDI268" s="36"/>
      <c r="WDJ268" s="36"/>
      <c r="WDK268" s="36"/>
      <c r="WDL268" s="36"/>
      <c r="WDM268" s="36"/>
      <c r="WDN268" s="36"/>
      <c r="WDO268" s="36"/>
      <c r="WDP268" s="36"/>
      <c r="WDQ268" s="36"/>
      <c r="WDR268" s="36"/>
      <c r="WDS268" s="36"/>
      <c r="WDT268" s="36"/>
      <c r="WDU268" s="36"/>
      <c r="WDV268" s="36"/>
      <c r="WDW268" s="36"/>
      <c r="WDX268" s="36"/>
      <c r="WDY268" s="36"/>
      <c r="WDZ268" s="36"/>
      <c r="WEA268" s="36"/>
      <c r="WEB268" s="36"/>
      <c r="WEC268" s="36"/>
      <c r="WED268" s="36"/>
      <c r="WEE268" s="36"/>
      <c r="WEF268" s="36"/>
      <c r="WEG268" s="36"/>
      <c r="WEH268" s="36"/>
      <c r="WEI268" s="36"/>
      <c r="WEJ268" s="36"/>
      <c r="WEK268" s="36"/>
      <c r="WEL268" s="36"/>
      <c r="WEM268" s="36"/>
      <c r="WEN268" s="36"/>
      <c r="WEO268" s="36"/>
      <c r="WEP268" s="36"/>
      <c r="WEQ268" s="36"/>
      <c r="WER268" s="36"/>
      <c r="WES268" s="36"/>
      <c r="WET268" s="36"/>
      <c r="WEU268" s="36"/>
      <c r="WEV268" s="36"/>
      <c r="WEW268" s="36"/>
      <c r="WEX268" s="36"/>
      <c r="WEY268" s="36"/>
      <c r="WEZ268" s="36"/>
      <c r="WFA268" s="36"/>
      <c r="WFB268" s="36"/>
      <c r="WFC268" s="36"/>
      <c r="WFD268" s="36"/>
      <c r="WFE268" s="36"/>
      <c r="WFF268" s="36"/>
      <c r="WFG268" s="36"/>
      <c r="WFH268" s="36"/>
      <c r="WFI268" s="36"/>
      <c r="WFJ268" s="36"/>
      <c r="WFK268" s="36"/>
      <c r="WFL268" s="36"/>
      <c r="WFM268" s="36"/>
      <c r="WFN268" s="36"/>
      <c r="WFO268" s="36"/>
      <c r="WFP268" s="36"/>
      <c r="WFQ268" s="36"/>
      <c r="WFR268" s="36"/>
      <c r="WFS268" s="36"/>
      <c r="WFT268" s="36"/>
      <c r="WFU268" s="36"/>
      <c r="WFV268" s="36"/>
      <c r="WFW268" s="36"/>
      <c r="WFX268" s="36"/>
      <c r="WFY268" s="36"/>
      <c r="WFZ268" s="36"/>
      <c r="WGA268" s="36"/>
      <c r="WGB268" s="36"/>
      <c r="WGC268" s="36"/>
      <c r="WGD268" s="36"/>
      <c r="WGE268" s="36"/>
      <c r="WGF268" s="36"/>
      <c r="WGG268" s="36"/>
      <c r="WGH268" s="36"/>
      <c r="WGI268" s="36"/>
      <c r="WGJ268" s="36"/>
      <c r="WGK268" s="36"/>
      <c r="WGL268" s="36"/>
      <c r="WGM268" s="36"/>
      <c r="WGN268" s="36"/>
      <c r="WGO268" s="36"/>
      <c r="WGP268" s="36"/>
      <c r="WGQ268" s="36"/>
      <c r="WGR268" s="36"/>
      <c r="WGS268" s="36"/>
      <c r="WGT268" s="36"/>
      <c r="WGU268" s="36"/>
      <c r="WGV268" s="36"/>
      <c r="WGW268" s="36"/>
      <c r="WGX268" s="36"/>
      <c r="WGY268" s="36"/>
      <c r="WGZ268" s="36"/>
      <c r="WHA268" s="36"/>
      <c r="WHB268" s="36"/>
      <c r="WHC268" s="36"/>
      <c r="WHD268" s="36"/>
      <c r="WHE268" s="36"/>
      <c r="WHF268" s="36"/>
      <c r="WHG268" s="36"/>
      <c r="WHH268" s="36"/>
      <c r="WHI268" s="36"/>
      <c r="WHJ268" s="36"/>
      <c r="WHK268" s="36"/>
      <c r="WHL268" s="36"/>
      <c r="WHM268" s="36"/>
      <c r="WHN268" s="36"/>
      <c r="WHO268" s="36"/>
      <c r="WHP268" s="36"/>
      <c r="WHQ268" s="36"/>
      <c r="WHR268" s="36"/>
      <c r="WHS268" s="36"/>
      <c r="WHT268" s="36"/>
      <c r="WHU268" s="36"/>
      <c r="WHV268" s="36"/>
      <c r="WHW268" s="36"/>
      <c r="WHX268" s="36"/>
      <c r="WHY268" s="36"/>
      <c r="WHZ268" s="36"/>
      <c r="WIA268" s="36"/>
      <c r="WIB268" s="36"/>
      <c r="WIC268" s="36"/>
      <c r="WID268" s="36"/>
      <c r="WIE268" s="36"/>
      <c r="WIF268" s="36"/>
      <c r="WIG268" s="36"/>
      <c r="WIH268" s="36"/>
      <c r="WII268" s="36"/>
      <c r="WIJ268" s="36"/>
      <c r="WIK268" s="36"/>
      <c r="WIL268" s="36"/>
      <c r="WIM268" s="36"/>
      <c r="WIN268" s="36"/>
      <c r="WIO268" s="36"/>
      <c r="WIP268" s="36"/>
      <c r="WIQ268" s="36"/>
      <c r="WIR268" s="36"/>
      <c r="WIS268" s="36"/>
      <c r="WIT268" s="36"/>
      <c r="WIU268" s="36"/>
      <c r="WIV268" s="36"/>
      <c r="WIW268" s="36"/>
      <c r="WIX268" s="36"/>
      <c r="WIY268" s="36"/>
      <c r="WIZ268" s="36"/>
      <c r="WJA268" s="36"/>
      <c r="WJB268" s="36"/>
      <c r="WJC268" s="36"/>
      <c r="WJD268" s="36"/>
      <c r="WJE268" s="36"/>
      <c r="WJF268" s="36"/>
      <c r="WJG268" s="36"/>
      <c r="WJH268" s="36"/>
      <c r="WJI268" s="36"/>
      <c r="WJJ268" s="36"/>
      <c r="WJK268" s="36"/>
      <c r="WJL268" s="36"/>
      <c r="WJM268" s="36"/>
      <c r="WJN268" s="36"/>
      <c r="WJO268" s="36"/>
      <c r="WJP268" s="36"/>
      <c r="WJQ268" s="36"/>
      <c r="WJR268" s="36"/>
      <c r="WJS268" s="36"/>
      <c r="WJT268" s="36"/>
      <c r="WJU268" s="36"/>
      <c r="WJV268" s="36"/>
      <c r="WJW268" s="36"/>
      <c r="WJX268" s="36"/>
      <c r="WJY268" s="36"/>
      <c r="WJZ268" s="36"/>
      <c r="WKA268" s="36"/>
      <c r="WKB268" s="36"/>
      <c r="WKC268" s="36"/>
      <c r="WKD268" s="36"/>
      <c r="WKE268" s="36"/>
      <c r="WKF268" s="36"/>
      <c r="WKG268" s="36"/>
      <c r="WKH268" s="36"/>
      <c r="WKI268" s="36"/>
      <c r="WKJ268" s="36"/>
      <c r="WKK268" s="36"/>
      <c r="WKL268" s="36"/>
      <c r="WKM268" s="36"/>
      <c r="WKN268" s="36"/>
      <c r="WKO268" s="36"/>
      <c r="WKP268" s="36"/>
      <c r="WKQ268" s="36"/>
      <c r="WKR268" s="36"/>
      <c r="WKS268" s="36"/>
      <c r="WKT268" s="36"/>
      <c r="WKU268" s="36"/>
      <c r="WKV268" s="36"/>
      <c r="WKW268" s="36"/>
      <c r="WKX268" s="36"/>
      <c r="WKY268" s="36"/>
      <c r="WKZ268" s="36"/>
      <c r="WLA268" s="36"/>
      <c r="WLB268" s="36"/>
      <c r="WLC268" s="36"/>
      <c r="WLD268" s="36"/>
      <c r="WLE268" s="36"/>
      <c r="WLF268" s="36"/>
      <c r="WLG268" s="36"/>
      <c r="WLH268" s="36"/>
      <c r="WLI268" s="36"/>
      <c r="WLJ268" s="36"/>
      <c r="WLK268" s="36"/>
      <c r="WLL268" s="36"/>
      <c r="WLM268" s="36"/>
      <c r="WLN268" s="36"/>
      <c r="WLO268" s="36"/>
      <c r="WLP268" s="36"/>
      <c r="WLQ268" s="36"/>
      <c r="WLR268" s="36"/>
      <c r="WLS268" s="36"/>
      <c r="WLT268" s="36"/>
      <c r="WLU268" s="36"/>
      <c r="WLV268" s="36"/>
      <c r="WLW268" s="36"/>
      <c r="WLX268" s="36"/>
      <c r="WLY268" s="36"/>
      <c r="WLZ268" s="36"/>
      <c r="WMA268" s="36"/>
      <c r="WMB268" s="36"/>
      <c r="WMC268" s="36"/>
      <c r="WMD268" s="36"/>
      <c r="WME268" s="36"/>
      <c r="WMF268" s="36"/>
      <c r="WMG268" s="36"/>
      <c r="WMH268" s="36"/>
      <c r="WMI268" s="36"/>
      <c r="WMJ268" s="36"/>
      <c r="WMK268" s="36"/>
      <c r="WML268" s="36"/>
      <c r="WMM268" s="36"/>
      <c r="WMN268" s="36"/>
      <c r="WMO268" s="36"/>
      <c r="WMP268" s="36"/>
      <c r="WMQ268" s="36"/>
      <c r="WMR268" s="36"/>
      <c r="WMS268" s="36"/>
      <c r="WMT268" s="36"/>
      <c r="WMU268" s="36"/>
      <c r="WMV268" s="36"/>
      <c r="WMW268" s="36"/>
      <c r="WMX268" s="36"/>
      <c r="WMY268" s="36"/>
      <c r="WMZ268" s="36"/>
      <c r="WNA268" s="36"/>
      <c r="WNB268" s="36"/>
      <c r="WNC268" s="36"/>
      <c r="WND268" s="36"/>
      <c r="WNE268" s="36"/>
      <c r="WNF268" s="36"/>
      <c r="WNG268" s="36"/>
      <c r="WNH268" s="36"/>
      <c r="WNI268" s="36"/>
      <c r="WNJ268" s="36"/>
      <c r="WNK268" s="36"/>
      <c r="WNL268" s="36"/>
      <c r="WNM268" s="36"/>
      <c r="WNN268" s="36"/>
      <c r="WNO268" s="36"/>
      <c r="WNP268" s="36"/>
      <c r="WNQ268" s="36"/>
      <c r="WNR268" s="36"/>
      <c r="WNS268" s="36"/>
      <c r="WNT268" s="36"/>
      <c r="WNU268" s="36"/>
      <c r="WNV268" s="36"/>
      <c r="WNW268" s="36"/>
      <c r="WNX268" s="36"/>
      <c r="WNY268" s="36"/>
      <c r="WNZ268" s="36"/>
      <c r="WOA268" s="36"/>
      <c r="WOB268" s="36"/>
      <c r="WOC268" s="36"/>
      <c r="WOD268" s="36"/>
      <c r="WOE268" s="36"/>
      <c r="WOF268" s="36"/>
      <c r="WOG268" s="36"/>
      <c r="WOH268" s="36"/>
      <c r="WOI268" s="36"/>
      <c r="WOJ268" s="36"/>
      <c r="WOK268" s="36"/>
      <c r="WOL268" s="36"/>
      <c r="WOM268" s="36"/>
      <c r="WON268" s="36"/>
      <c r="WOO268" s="36"/>
      <c r="WOP268" s="36"/>
      <c r="WOQ268" s="36"/>
      <c r="WOR268" s="36"/>
      <c r="WOS268" s="36"/>
      <c r="WOT268" s="36"/>
      <c r="WOU268" s="36"/>
      <c r="WOV268" s="36"/>
      <c r="WOW268" s="36"/>
      <c r="WOX268" s="36"/>
      <c r="WOY268" s="36"/>
      <c r="WOZ268" s="36"/>
      <c r="WPA268" s="36"/>
      <c r="WPB268" s="36"/>
      <c r="WPC268" s="36"/>
      <c r="WPD268" s="36"/>
      <c r="WPE268" s="36"/>
      <c r="WPF268" s="36"/>
      <c r="WPG268" s="36"/>
      <c r="WPH268" s="36"/>
      <c r="WPI268" s="36"/>
      <c r="WPJ268" s="36"/>
      <c r="WPK268" s="36"/>
      <c r="WPL268" s="36"/>
      <c r="WPM268" s="36"/>
      <c r="WPN268" s="36"/>
      <c r="WPO268" s="36"/>
      <c r="WPP268" s="36"/>
      <c r="WPQ268" s="36"/>
      <c r="WPR268" s="36"/>
      <c r="WPS268" s="36"/>
      <c r="WPT268" s="36"/>
      <c r="WPU268" s="36"/>
      <c r="WPV268" s="36"/>
      <c r="WPW268" s="36"/>
      <c r="WPX268" s="36"/>
      <c r="WPY268" s="36"/>
      <c r="WPZ268" s="36"/>
      <c r="WQA268" s="36"/>
      <c r="WQB268" s="36"/>
      <c r="WQC268" s="36"/>
      <c r="WQD268" s="36"/>
      <c r="WQE268" s="36"/>
      <c r="WQF268" s="36"/>
      <c r="WQG268" s="36"/>
      <c r="WQH268" s="36"/>
      <c r="WQI268" s="36"/>
      <c r="WQJ268" s="36"/>
      <c r="WQK268" s="36"/>
      <c r="WQL268" s="36"/>
      <c r="WQM268" s="36"/>
      <c r="WQN268" s="36"/>
      <c r="WQO268" s="36"/>
      <c r="WQP268" s="36"/>
      <c r="WQQ268" s="36"/>
      <c r="WQR268" s="36"/>
      <c r="WQS268" s="36"/>
      <c r="WQT268" s="36"/>
      <c r="WQU268" s="36"/>
      <c r="WQV268" s="36"/>
      <c r="WQW268" s="36"/>
      <c r="WQX268" s="36"/>
      <c r="WQY268" s="36"/>
      <c r="WQZ268" s="36"/>
      <c r="WRA268" s="36"/>
      <c r="WRB268" s="36"/>
      <c r="WRC268" s="36"/>
      <c r="WRD268" s="36"/>
      <c r="WRE268" s="36"/>
      <c r="WRF268" s="36"/>
      <c r="WRG268" s="36"/>
      <c r="WRH268" s="36"/>
      <c r="WRI268" s="36"/>
      <c r="WRJ268" s="36"/>
      <c r="WRK268" s="36"/>
      <c r="WRL268" s="36"/>
      <c r="WRM268" s="36"/>
      <c r="WRN268" s="36"/>
      <c r="WRO268" s="36"/>
      <c r="WRP268" s="36"/>
      <c r="WRQ268" s="36"/>
      <c r="WRR268" s="36"/>
      <c r="WRS268" s="36"/>
      <c r="WRT268" s="36"/>
      <c r="WRU268" s="36"/>
      <c r="WRV268" s="36"/>
      <c r="WRW268" s="36"/>
      <c r="WRX268" s="36"/>
      <c r="WRY268" s="36"/>
      <c r="WRZ268" s="36"/>
      <c r="WSA268" s="36"/>
      <c r="WSB268" s="36"/>
      <c r="WSC268" s="36"/>
      <c r="WSD268" s="36"/>
      <c r="WSE268" s="36"/>
      <c r="WSF268" s="36"/>
      <c r="WSG268" s="36"/>
      <c r="WSH268" s="36"/>
      <c r="WSI268" s="36"/>
      <c r="WSJ268" s="36"/>
      <c r="WSK268" s="36"/>
      <c r="WSL268" s="36"/>
      <c r="WSM268" s="36"/>
      <c r="WSN268" s="36"/>
      <c r="WSO268" s="36"/>
      <c r="WSP268" s="36"/>
      <c r="WSQ268" s="36"/>
      <c r="WSR268" s="36"/>
      <c r="WSS268" s="36"/>
      <c r="WST268" s="36"/>
      <c r="WSU268" s="36"/>
      <c r="WSV268" s="36"/>
      <c r="WSW268" s="36"/>
      <c r="WSX268" s="36"/>
      <c r="WSY268" s="36"/>
      <c r="WSZ268" s="36"/>
      <c r="WTA268" s="36"/>
      <c r="WTB268" s="36"/>
      <c r="WTC268" s="36"/>
      <c r="WTD268" s="36"/>
      <c r="WTE268" s="36"/>
      <c r="WTF268" s="36"/>
      <c r="WTG268" s="36"/>
      <c r="WTH268" s="36"/>
      <c r="WTI268" s="36"/>
      <c r="WTJ268" s="36"/>
      <c r="WTK268" s="36"/>
      <c r="WTL268" s="36"/>
      <c r="WTM268" s="36"/>
      <c r="WTN268" s="36"/>
      <c r="WTO268" s="36"/>
      <c r="WTP268" s="36"/>
      <c r="WTQ268" s="36"/>
      <c r="WTR268" s="36"/>
      <c r="WTS268" s="36"/>
      <c r="WTT268" s="36"/>
      <c r="WTU268" s="36"/>
      <c r="WTV268" s="36"/>
      <c r="WTW268" s="36"/>
      <c r="WTX268" s="36"/>
      <c r="WTY268" s="36"/>
      <c r="WTZ268" s="36"/>
      <c r="WUA268" s="36"/>
      <c r="WUB268" s="36"/>
      <c r="WUC268" s="36"/>
      <c r="WUD268" s="36"/>
      <c r="WUE268" s="36"/>
      <c r="WUF268" s="36"/>
      <c r="WUG268" s="36"/>
      <c r="WUH268" s="36"/>
      <c r="WUI268" s="36"/>
      <c r="WUJ268" s="36"/>
      <c r="WUK268" s="36"/>
      <c r="WUL268" s="36"/>
      <c r="WUM268" s="36"/>
      <c r="WUN268" s="36"/>
      <c r="WUO268" s="36"/>
      <c r="WUP268" s="36"/>
      <c r="WUQ268" s="36"/>
      <c r="WUR268" s="36"/>
      <c r="WUS268" s="36"/>
      <c r="WUT268" s="36"/>
      <c r="WUU268" s="36"/>
      <c r="WUV268" s="36"/>
      <c r="WUW268" s="36"/>
      <c r="WUX268" s="36"/>
      <c r="WUY268" s="36"/>
      <c r="WUZ268" s="36"/>
      <c r="WVA268" s="36"/>
      <c r="WVB268" s="36"/>
      <c r="WVC268" s="36"/>
      <c r="WVD268" s="36"/>
      <c r="WVE268" s="36"/>
      <c r="WVF268" s="36"/>
      <c r="WVG268" s="36"/>
      <c r="WVH268" s="36"/>
      <c r="WVI268" s="36"/>
      <c r="WVJ268" s="36"/>
      <c r="WVK268" s="36"/>
      <c r="WVL268" s="36"/>
      <c r="WVM268" s="36"/>
      <c r="WVN268" s="36"/>
      <c r="WVO268" s="36"/>
      <c r="WVP268" s="36"/>
      <c r="WVQ268" s="36"/>
      <c r="WVR268" s="36"/>
      <c r="WVS268" s="36"/>
      <c r="WVT268" s="36"/>
      <c r="WVU268" s="36"/>
      <c r="WVV268" s="36"/>
      <c r="WVW268" s="36"/>
      <c r="WVX268" s="36"/>
      <c r="WVY268" s="36"/>
      <c r="WVZ268" s="36"/>
      <c r="WWA268" s="36"/>
      <c r="WWB268" s="36"/>
      <c r="WWC268" s="36"/>
      <c r="WWD268" s="36"/>
      <c r="WWE268" s="36"/>
      <c r="WWF268" s="36"/>
      <c r="WWG268" s="36"/>
      <c r="WWH268" s="36"/>
      <c r="WWI268" s="36"/>
      <c r="WWJ268" s="36"/>
      <c r="WWK268" s="36"/>
      <c r="WWL268" s="36"/>
      <c r="WWM268" s="36"/>
      <c r="WWN268" s="36"/>
      <c r="WWO268" s="36"/>
      <c r="WWP268" s="36"/>
      <c r="WWQ268" s="36"/>
      <c r="WWR268" s="36"/>
      <c r="WWS268" s="36"/>
      <c r="WWT268" s="36"/>
      <c r="WWU268" s="36"/>
      <c r="WWV268" s="36"/>
      <c r="WWW268" s="36"/>
      <c r="WWX268" s="36"/>
      <c r="WWY268" s="36"/>
      <c r="WWZ268" s="36"/>
      <c r="WXA268" s="36"/>
      <c r="WXB268" s="36"/>
      <c r="WXC268" s="36"/>
      <c r="WXD268" s="36"/>
      <c r="WXE268" s="36"/>
      <c r="WXF268" s="36"/>
      <c r="WXG268" s="36"/>
      <c r="WXH268" s="36"/>
      <c r="WXI268" s="36"/>
      <c r="WXJ268" s="36"/>
      <c r="WXK268" s="36"/>
      <c r="WXL268" s="36"/>
      <c r="WXM268" s="36"/>
      <c r="WXN268" s="36"/>
      <c r="WXO268" s="36"/>
      <c r="WXP268" s="36"/>
      <c r="WXQ268" s="36"/>
      <c r="WXR268" s="36"/>
      <c r="WXS268" s="36"/>
      <c r="WXT268" s="36"/>
      <c r="WXU268" s="36"/>
      <c r="WXV268" s="36"/>
      <c r="WXW268" s="36"/>
      <c r="WXX268" s="36"/>
      <c r="WXY268" s="36"/>
      <c r="WXZ268" s="36"/>
      <c r="WYA268" s="36"/>
      <c r="WYB268" s="36"/>
      <c r="WYC268" s="36"/>
      <c r="WYD268" s="36"/>
      <c r="WYE268" s="36"/>
      <c r="WYF268" s="36"/>
      <c r="WYG268" s="36"/>
      <c r="WYH268" s="36"/>
      <c r="WYI268" s="36"/>
      <c r="WYJ268" s="36"/>
      <c r="WYK268" s="36"/>
      <c r="WYL268" s="36"/>
      <c r="WYM268" s="36"/>
      <c r="WYN268" s="36"/>
      <c r="WYO268" s="36"/>
      <c r="WYP268" s="36"/>
      <c r="WYQ268" s="36"/>
      <c r="WYR268" s="36"/>
      <c r="WYS268" s="36"/>
      <c r="WYT268" s="36"/>
      <c r="WYU268" s="36"/>
      <c r="WYV268" s="36"/>
      <c r="WYW268" s="36"/>
      <c r="WYX268" s="36"/>
      <c r="WYY268" s="36"/>
      <c r="WYZ268" s="36"/>
      <c r="WZA268" s="36"/>
      <c r="WZB268" s="36"/>
      <c r="WZC268" s="36"/>
      <c r="WZD268" s="36"/>
      <c r="WZE268" s="36"/>
      <c r="WZF268" s="36"/>
      <c r="WZG268" s="36"/>
      <c r="WZH268" s="36"/>
      <c r="WZI268" s="36"/>
      <c r="WZJ268" s="36"/>
      <c r="WZK268" s="36"/>
      <c r="WZL268" s="36"/>
      <c r="WZM268" s="36"/>
      <c r="WZN268" s="36"/>
      <c r="WZO268" s="36"/>
      <c r="WZP268" s="36"/>
      <c r="WZQ268" s="36"/>
      <c r="WZR268" s="36"/>
      <c r="WZS268" s="36"/>
      <c r="WZT268" s="36"/>
      <c r="WZU268" s="36"/>
      <c r="WZV268" s="36"/>
      <c r="WZW268" s="36"/>
      <c r="WZX268" s="36"/>
      <c r="WZY268" s="36"/>
      <c r="WZZ268" s="36"/>
      <c r="XAA268" s="36"/>
      <c r="XAB268" s="36"/>
      <c r="XAC268" s="36"/>
      <c r="XAD268" s="36"/>
      <c r="XAE268" s="36"/>
      <c r="XAF268" s="36"/>
      <c r="XAG268" s="36"/>
      <c r="XAH268" s="36"/>
      <c r="XAI268" s="36"/>
      <c r="XAJ268" s="36"/>
      <c r="XAK268" s="36"/>
      <c r="XAL268" s="36"/>
      <c r="XAM268" s="36"/>
      <c r="XAN268" s="36"/>
      <c r="XAO268" s="36"/>
      <c r="XAP268" s="36"/>
      <c r="XAQ268" s="36"/>
      <c r="XAR268" s="36"/>
      <c r="XAS268" s="36"/>
      <c r="XAT268" s="36"/>
      <c r="XAU268" s="36"/>
      <c r="XAV268" s="36"/>
      <c r="XAW268" s="36"/>
      <c r="XAX268" s="36"/>
      <c r="XAY268" s="36"/>
      <c r="XAZ268" s="36"/>
      <c r="XBA268" s="36"/>
      <c r="XBB268" s="36"/>
      <c r="XBC268" s="36"/>
      <c r="XBD268" s="36"/>
      <c r="XBE268" s="36"/>
      <c r="XBF268" s="36"/>
      <c r="XBG268" s="36"/>
      <c r="XBH268" s="36"/>
      <c r="XBI268" s="36"/>
      <c r="XBJ268" s="36"/>
      <c r="XBK268" s="36"/>
      <c r="XBL268" s="36"/>
      <c r="XBM268" s="36"/>
      <c r="XBN268" s="36"/>
      <c r="XBO268" s="36"/>
      <c r="XBP268" s="36"/>
      <c r="XBQ268" s="36"/>
      <c r="XBR268" s="36"/>
      <c r="XBS268" s="36"/>
      <c r="XBT268" s="36"/>
      <c r="XBU268" s="36"/>
      <c r="XBV268" s="36"/>
      <c r="XBW268" s="36"/>
      <c r="XBX268" s="36"/>
      <c r="XBY268" s="36"/>
      <c r="XBZ268" s="36"/>
      <c r="XCA268" s="36"/>
      <c r="XCB268" s="36"/>
      <c r="XCC268" s="36"/>
      <c r="XCD268" s="36"/>
      <c r="XCE268" s="36"/>
      <c r="XCF268" s="36"/>
      <c r="XCG268" s="36"/>
      <c r="XCH268" s="36"/>
      <c r="XCI268" s="36"/>
      <c r="XCJ268" s="36"/>
      <c r="XCK268" s="36"/>
      <c r="XCL268" s="36"/>
      <c r="XCM268" s="36"/>
      <c r="XCN268" s="36"/>
      <c r="XCO268" s="36"/>
      <c r="XCP268" s="36"/>
      <c r="XCQ268" s="36"/>
      <c r="XCR268" s="36"/>
      <c r="XCS268" s="36"/>
      <c r="XCT268" s="36"/>
      <c r="XCU268" s="36"/>
      <c r="XCV268" s="36"/>
      <c r="XCW268" s="36"/>
      <c r="XCX268" s="36"/>
      <c r="XCY268" s="36"/>
      <c r="XCZ268" s="36"/>
      <c r="XDA268" s="36"/>
      <c r="XDB268" s="36"/>
      <c r="XDC268" s="36"/>
      <c r="XDD268" s="36"/>
      <c r="XDE268" s="36"/>
      <c r="XDF268" s="36"/>
      <c r="XDG268" s="36"/>
      <c r="XDH268" s="36"/>
      <c r="XDI268" s="36"/>
      <c r="XDJ268" s="36"/>
      <c r="XDK268" s="36"/>
      <c r="XDL268" s="36"/>
      <c r="XDM268" s="36"/>
      <c r="XDN268" s="36"/>
      <c r="XDO268" s="36"/>
      <c r="XDP268" s="36"/>
      <c r="XDQ268" s="36"/>
      <c r="XDR268" s="36"/>
      <c r="XDS268" s="36"/>
      <c r="XDT268" s="36"/>
      <c r="XDU268" s="36"/>
      <c r="XDV268" s="36"/>
      <c r="XDW268" s="36"/>
      <c r="XDX268" s="36"/>
      <c r="XDY268" s="36"/>
      <c r="XDZ268" s="36"/>
      <c r="XEA268" s="36"/>
      <c r="XEB268" s="36"/>
      <c r="XEC268" s="36"/>
      <c r="XED268" s="36"/>
      <c r="XEE268" s="36"/>
      <c r="XEF268" s="36"/>
      <c r="XEG268" s="36"/>
      <c r="XEH268" s="36"/>
      <c r="XEI268" s="36"/>
      <c r="XEJ268" s="36"/>
      <c r="XEK268" s="36"/>
      <c r="XEL268" s="36"/>
      <c r="XEM268" s="36"/>
      <c r="XEN268" s="36"/>
      <c r="XEO268" s="36"/>
      <c r="XEP268" s="36"/>
      <c r="XEQ268" s="36"/>
      <c r="XER268" s="36"/>
      <c r="XES268" s="36"/>
      <c r="XET268" s="36"/>
    </row>
    <row r="269" s="7" customFormat="1" ht="42.75" spans="1:16374">
      <c r="A269" s="17">
        <v>266</v>
      </c>
      <c r="B269" s="31" t="s">
        <v>17</v>
      </c>
      <c r="C269" s="18" t="s">
        <v>18</v>
      </c>
      <c r="D269" s="18" t="s">
        <v>1265</v>
      </c>
      <c r="E269" s="19" t="s">
        <v>20</v>
      </c>
      <c r="F269" s="18" t="s">
        <v>408</v>
      </c>
      <c r="G269" s="18" t="s">
        <v>957</v>
      </c>
      <c r="H269" s="18" t="s">
        <v>23</v>
      </c>
      <c r="I269" s="18" t="s">
        <v>24</v>
      </c>
      <c r="J269" s="18" t="s">
        <v>1266</v>
      </c>
      <c r="K269" s="18">
        <v>20</v>
      </c>
      <c r="L269" s="18" t="s">
        <v>24</v>
      </c>
      <c r="M269" s="18" t="s">
        <v>957</v>
      </c>
      <c r="N269" s="18" t="s">
        <v>1267</v>
      </c>
      <c r="O269" s="18" t="s">
        <v>28</v>
      </c>
      <c r="P269" s="18" t="s">
        <v>1267</v>
      </c>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6"/>
      <c r="AY269" s="36"/>
      <c r="AZ269" s="36"/>
      <c r="BA269" s="36"/>
      <c r="BB269" s="36"/>
      <c r="BC269" s="36"/>
      <c r="BD269" s="36"/>
      <c r="BE269" s="36"/>
      <c r="BF269" s="36"/>
      <c r="BG269" s="36"/>
      <c r="BH269" s="36"/>
      <c r="BI269" s="36"/>
      <c r="BJ269" s="36"/>
      <c r="BK269" s="36"/>
      <c r="BL269" s="36"/>
      <c r="BM269" s="36"/>
      <c r="BN269" s="36"/>
      <c r="BO269" s="36"/>
      <c r="BP269" s="36"/>
      <c r="BQ269" s="36"/>
      <c r="BR269" s="36"/>
      <c r="BS269" s="36"/>
      <c r="BT269" s="36"/>
      <c r="BU269" s="36"/>
      <c r="BV269" s="36"/>
      <c r="BW269" s="36"/>
      <c r="BX269" s="36"/>
      <c r="BY269" s="36"/>
      <c r="BZ269" s="36"/>
      <c r="CA269" s="36"/>
      <c r="CB269" s="36"/>
      <c r="CC269" s="36"/>
      <c r="CD269" s="36"/>
      <c r="CE269" s="36"/>
      <c r="CF269" s="36"/>
      <c r="CG269" s="36"/>
      <c r="CH269" s="36"/>
      <c r="CI269" s="36"/>
      <c r="CJ269" s="36"/>
      <c r="CK269" s="36"/>
      <c r="CL269" s="36"/>
      <c r="CM269" s="36"/>
      <c r="CN269" s="36"/>
      <c r="CO269" s="36"/>
      <c r="CP269" s="36"/>
      <c r="CQ269" s="36"/>
      <c r="CR269" s="36"/>
      <c r="CS269" s="36"/>
      <c r="CT269" s="36"/>
      <c r="CU269" s="36"/>
      <c r="CV269" s="36"/>
      <c r="CW269" s="36"/>
      <c r="CX269" s="36"/>
      <c r="CY269" s="36"/>
      <c r="CZ269" s="36"/>
      <c r="DA269" s="36"/>
      <c r="DB269" s="36"/>
      <c r="DC269" s="36"/>
      <c r="DD269" s="36"/>
      <c r="DE269" s="36"/>
      <c r="DF269" s="36"/>
      <c r="DG269" s="36"/>
      <c r="DH269" s="36"/>
      <c r="DI269" s="36"/>
      <c r="DJ269" s="36"/>
      <c r="DK269" s="36"/>
      <c r="DL269" s="36"/>
      <c r="DM269" s="36"/>
      <c r="DN269" s="36"/>
      <c r="DO269" s="36"/>
      <c r="DP269" s="36"/>
      <c r="DQ269" s="36"/>
      <c r="DR269" s="36"/>
      <c r="DS269" s="36"/>
      <c r="DT269" s="36"/>
      <c r="DU269" s="36"/>
      <c r="DV269" s="36"/>
      <c r="DW269" s="36"/>
      <c r="DX269" s="36"/>
      <c r="DY269" s="36"/>
      <c r="DZ269" s="36"/>
      <c r="EA269" s="36"/>
      <c r="EB269" s="36"/>
      <c r="EC269" s="36"/>
      <c r="ED269" s="36"/>
      <c r="EE269" s="36"/>
      <c r="EF269" s="36"/>
      <c r="EG269" s="36"/>
      <c r="EH269" s="36"/>
      <c r="EI269" s="36"/>
      <c r="EJ269" s="36"/>
      <c r="EK269" s="36"/>
      <c r="EL269" s="36"/>
      <c r="EM269" s="36"/>
      <c r="EN269" s="36"/>
      <c r="EO269" s="36"/>
      <c r="EP269" s="36"/>
      <c r="EQ269" s="36"/>
      <c r="ER269" s="36"/>
      <c r="ES269" s="36"/>
      <c r="ET269" s="36"/>
      <c r="EU269" s="36"/>
      <c r="EV269" s="36"/>
      <c r="EW269" s="36"/>
      <c r="EX269" s="36"/>
      <c r="EY269" s="36"/>
      <c r="EZ269" s="36"/>
      <c r="FA269" s="36"/>
      <c r="FB269" s="36"/>
      <c r="FC269" s="36"/>
      <c r="FD269" s="36"/>
      <c r="FE269" s="36"/>
      <c r="FF269" s="36"/>
      <c r="FG269" s="36"/>
      <c r="FH269" s="36"/>
      <c r="FI269" s="36"/>
      <c r="FJ269" s="36"/>
      <c r="FK269" s="36"/>
      <c r="FL269" s="36"/>
      <c r="FM269" s="36"/>
      <c r="FN269" s="36"/>
      <c r="FO269" s="36"/>
      <c r="FP269" s="36"/>
      <c r="FQ269" s="36"/>
      <c r="FR269" s="36"/>
      <c r="FS269" s="36"/>
      <c r="FT269" s="36"/>
      <c r="FU269" s="36"/>
      <c r="FV269" s="36"/>
      <c r="FW269" s="36"/>
      <c r="FX269" s="36"/>
      <c r="FY269" s="36"/>
      <c r="FZ269" s="36"/>
      <c r="GA269" s="36"/>
      <c r="GB269" s="36"/>
      <c r="GC269" s="36"/>
      <c r="GD269" s="36"/>
      <c r="GE269" s="36"/>
      <c r="GF269" s="36"/>
      <c r="GG269" s="36"/>
      <c r="GH269" s="36"/>
      <c r="GI269" s="36"/>
      <c r="GJ269" s="36"/>
      <c r="GK269" s="36"/>
      <c r="GL269" s="36"/>
      <c r="GM269" s="36"/>
      <c r="GN269" s="36"/>
      <c r="GO269" s="36"/>
      <c r="GP269" s="36"/>
      <c r="GQ269" s="36"/>
      <c r="GR269" s="36"/>
      <c r="GS269" s="36"/>
      <c r="GT269" s="36"/>
      <c r="GU269" s="36"/>
      <c r="GV269" s="36"/>
      <c r="GW269" s="36"/>
      <c r="GX269" s="36"/>
      <c r="GY269" s="36"/>
      <c r="GZ269" s="36"/>
      <c r="HA269" s="36"/>
      <c r="HB269" s="36"/>
      <c r="HC269" s="36"/>
      <c r="HD269" s="36"/>
      <c r="HE269" s="36"/>
      <c r="HF269" s="36"/>
      <c r="HG269" s="36"/>
      <c r="HH269" s="36"/>
      <c r="HI269" s="36"/>
      <c r="HJ269" s="36"/>
      <c r="HK269" s="36"/>
      <c r="HL269" s="36"/>
      <c r="HM269" s="36"/>
      <c r="HN269" s="36"/>
      <c r="HO269" s="36"/>
      <c r="HP269" s="36"/>
      <c r="HQ269" s="36"/>
      <c r="HR269" s="36"/>
      <c r="HS269" s="36"/>
      <c r="HT269" s="36"/>
      <c r="HU269" s="36"/>
      <c r="HV269" s="36"/>
      <c r="HW269" s="36"/>
      <c r="HX269" s="36"/>
      <c r="HY269" s="36"/>
      <c r="HZ269" s="36"/>
      <c r="IA269" s="36"/>
      <c r="IB269" s="36"/>
      <c r="IC269" s="36"/>
      <c r="ID269" s="36"/>
      <c r="IE269" s="36"/>
      <c r="IF269" s="36"/>
      <c r="IG269" s="36"/>
      <c r="IH269" s="36"/>
      <c r="II269" s="36"/>
      <c r="IJ269" s="36"/>
      <c r="IK269" s="36"/>
      <c r="IL269" s="36"/>
      <c r="IM269" s="36"/>
      <c r="IN269" s="36"/>
      <c r="IO269" s="36"/>
      <c r="IP269" s="36"/>
      <c r="IQ269" s="36"/>
      <c r="IR269" s="36"/>
      <c r="IS269" s="36"/>
      <c r="IT269" s="36"/>
      <c r="IU269" s="36"/>
      <c r="IV269" s="36"/>
      <c r="IW269" s="36"/>
      <c r="IX269" s="36"/>
      <c r="IY269" s="36"/>
      <c r="IZ269" s="36"/>
      <c r="JA269" s="36"/>
      <c r="JB269" s="36"/>
      <c r="JC269" s="36"/>
      <c r="JD269" s="36"/>
      <c r="JE269" s="36"/>
      <c r="JF269" s="36"/>
      <c r="JG269" s="36"/>
      <c r="JH269" s="36"/>
      <c r="JI269" s="36"/>
      <c r="JJ269" s="36"/>
      <c r="JK269" s="36"/>
      <c r="JL269" s="36"/>
      <c r="JM269" s="36"/>
      <c r="JN269" s="36"/>
      <c r="JO269" s="36"/>
      <c r="JP269" s="36"/>
      <c r="JQ269" s="36"/>
      <c r="JR269" s="36"/>
      <c r="JS269" s="36"/>
      <c r="JT269" s="36"/>
      <c r="JU269" s="36"/>
      <c r="JV269" s="36"/>
      <c r="JW269" s="36"/>
      <c r="JX269" s="36"/>
      <c r="JY269" s="36"/>
      <c r="JZ269" s="36"/>
      <c r="KA269" s="36"/>
      <c r="KB269" s="36"/>
      <c r="KC269" s="36"/>
      <c r="KD269" s="36"/>
      <c r="KE269" s="36"/>
      <c r="KF269" s="36"/>
      <c r="KG269" s="36"/>
      <c r="KH269" s="36"/>
      <c r="KI269" s="36"/>
      <c r="KJ269" s="36"/>
      <c r="KK269" s="36"/>
      <c r="KL269" s="36"/>
      <c r="KM269" s="36"/>
      <c r="KN269" s="36"/>
      <c r="KO269" s="36"/>
      <c r="KP269" s="36"/>
      <c r="KQ269" s="36"/>
      <c r="KR269" s="36"/>
      <c r="KS269" s="36"/>
      <c r="KT269" s="36"/>
      <c r="KU269" s="36"/>
      <c r="KV269" s="36"/>
      <c r="KW269" s="36"/>
      <c r="KX269" s="36"/>
      <c r="KY269" s="36"/>
      <c r="KZ269" s="36"/>
      <c r="LA269" s="36"/>
      <c r="LB269" s="36"/>
      <c r="LC269" s="36"/>
      <c r="LD269" s="36"/>
      <c r="LE269" s="36"/>
      <c r="LF269" s="36"/>
      <c r="LG269" s="36"/>
      <c r="LH269" s="36"/>
      <c r="LI269" s="36"/>
      <c r="LJ269" s="36"/>
      <c r="LK269" s="36"/>
      <c r="LL269" s="36"/>
      <c r="LM269" s="36"/>
      <c r="LN269" s="36"/>
      <c r="LO269" s="36"/>
      <c r="LP269" s="36"/>
      <c r="LQ269" s="36"/>
      <c r="LR269" s="36"/>
      <c r="LS269" s="36"/>
      <c r="LT269" s="36"/>
      <c r="LU269" s="36"/>
      <c r="LV269" s="36"/>
      <c r="LW269" s="36"/>
      <c r="LX269" s="36"/>
      <c r="LY269" s="36"/>
      <c r="LZ269" s="36"/>
      <c r="MA269" s="36"/>
      <c r="MB269" s="36"/>
      <c r="MC269" s="36"/>
      <c r="MD269" s="36"/>
      <c r="ME269" s="36"/>
      <c r="MF269" s="36"/>
      <c r="MG269" s="36"/>
      <c r="MH269" s="36"/>
      <c r="MI269" s="36"/>
      <c r="MJ269" s="36"/>
      <c r="MK269" s="36"/>
      <c r="ML269" s="36"/>
      <c r="MM269" s="36"/>
      <c r="MN269" s="36"/>
      <c r="MO269" s="36"/>
      <c r="MP269" s="36"/>
      <c r="MQ269" s="36"/>
      <c r="MR269" s="36"/>
      <c r="MS269" s="36"/>
      <c r="MT269" s="36"/>
      <c r="MU269" s="36"/>
      <c r="MV269" s="36"/>
      <c r="MW269" s="36"/>
      <c r="MX269" s="36"/>
      <c r="MY269" s="36"/>
      <c r="MZ269" s="36"/>
      <c r="NA269" s="36"/>
      <c r="NB269" s="36"/>
      <c r="NC269" s="36"/>
      <c r="ND269" s="36"/>
      <c r="NE269" s="36"/>
      <c r="NF269" s="36"/>
      <c r="NG269" s="36"/>
      <c r="NH269" s="36"/>
      <c r="NI269" s="36"/>
      <c r="NJ269" s="36"/>
      <c r="NK269" s="36"/>
      <c r="NL269" s="36"/>
      <c r="NM269" s="36"/>
      <c r="NN269" s="36"/>
      <c r="NO269" s="36"/>
      <c r="NP269" s="36"/>
      <c r="NQ269" s="36"/>
      <c r="NR269" s="36"/>
      <c r="NS269" s="36"/>
      <c r="NT269" s="36"/>
      <c r="NU269" s="36"/>
      <c r="NV269" s="36"/>
      <c r="NW269" s="36"/>
      <c r="NX269" s="36"/>
      <c r="NY269" s="36"/>
      <c r="NZ269" s="36"/>
      <c r="OA269" s="36"/>
      <c r="OB269" s="36"/>
      <c r="OC269" s="36"/>
      <c r="OD269" s="36"/>
      <c r="OE269" s="36"/>
      <c r="OF269" s="36"/>
      <c r="OG269" s="36"/>
      <c r="OH269" s="36"/>
      <c r="OI269" s="36"/>
      <c r="OJ269" s="36"/>
      <c r="OK269" s="36"/>
      <c r="OL269" s="36"/>
      <c r="OM269" s="36"/>
      <c r="ON269" s="36"/>
      <c r="OO269" s="36"/>
      <c r="OP269" s="36"/>
      <c r="OQ269" s="36"/>
      <c r="OR269" s="36"/>
      <c r="OS269" s="36"/>
      <c r="OT269" s="36"/>
      <c r="OU269" s="36"/>
      <c r="OV269" s="36"/>
      <c r="OW269" s="36"/>
      <c r="OX269" s="36"/>
      <c r="OY269" s="36"/>
      <c r="OZ269" s="36"/>
      <c r="PA269" s="36"/>
      <c r="PB269" s="36"/>
      <c r="PC269" s="36"/>
      <c r="PD269" s="36"/>
      <c r="PE269" s="36"/>
      <c r="PF269" s="36"/>
      <c r="PG269" s="36"/>
      <c r="PH269" s="36"/>
      <c r="PI269" s="36"/>
      <c r="PJ269" s="36"/>
      <c r="PK269" s="36"/>
      <c r="PL269" s="36"/>
      <c r="PM269" s="36"/>
      <c r="PN269" s="36"/>
      <c r="PO269" s="36"/>
      <c r="PP269" s="36"/>
      <c r="PQ269" s="36"/>
      <c r="PR269" s="36"/>
      <c r="PS269" s="36"/>
      <c r="PT269" s="36"/>
      <c r="PU269" s="36"/>
      <c r="PV269" s="36"/>
      <c r="PW269" s="36"/>
      <c r="PX269" s="36"/>
      <c r="PY269" s="36"/>
      <c r="PZ269" s="36"/>
      <c r="QA269" s="36"/>
      <c r="QB269" s="36"/>
      <c r="QC269" s="36"/>
      <c r="QD269" s="36"/>
      <c r="QE269" s="36"/>
      <c r="QF269" s="36"/>
      <c r="QG269" s="36"/>
      <c r="QH269" s="36"/>
      <c r="QI269" s="36"/>
      <c r="QJ269" s="36"/>
      <c r="QK269" s="36"/>
      <c r="QL269" s="36"/>
      <c r="QM269" s="36"/>
      <c r="QN269" s="36"/>
      <c r="QO269" s="36"/>
      <c r="QP269" s="36"/>
      <c r="QQ269" s="36"/>
      <c r="QR269" s="36"/>
      <c r="QS269" s="36"/>
      <c r="QT269" s="36"/>
      <c r="QU269" s="36"/>
      <c r="QV269" s="36"/>
      <c r="QW269" s="36"/>
      <c r="QX269" s="36"/>
      <c r="QY269" s="36"/>
      <c r="QZ269" s="36"/>
      <c r="RA269" s="36"/>
      <c r="RB269" s="36"/>
      <c r="RC269" s="36"/>
      <c r="RD269" s="36"/>
      <c r="RE269" s="36"/>
      <c r="RF269" s="36"/>
      <c r="RG269" s="36"/>
      <c r="RH269" s="36"/>
      <c r="RI269" s="36"/>
      <c r="RJ269" s="36"/>
      <c r="RK269" s="36"/>
      <c r="RL269" s="36"/>
      <c r="RM269" s="36"/>
      <c r="RN269" s="36"/>
      <c r="RO269" s="36"/>
      <c r="RP269" s="36"/>
      <c r="RQ269" s="36"/>
      <c r="RR269" s="36"/>
      <c r="RS269" s="36"/>
      <c r="RT269" s="36"/>
      <c r="RU269" s="36"/>
      <c r="RV269" s="36"/>
      <c r="RW269" s="36"/>
      <c r="RX269" s="36"/>
      <c r="RY269" s="36"/>
      <c r="RZ269" s="36"/>
      <c r="SA269" s="36"/>
      <c r="SB269" s="36"/>
      <c r="SC269" s="36"/>
      <c r="SD269" s="36"/>
      <c r="SE269" s="36"/>
      <c r="SF269" s="36"/>
      <c r="SG269" s="36"/>
      <c r="SH269" s="36"/>
      <c r="SI269" s="36"/>
      <c r="SJ269" s="36"/>
      <c r="SK269" s="36"/>
      <c r="SL269" s="36"/>
      <c r="SM269" s="36"/>
      <c r="SN269" s="36"/>
      <c r="SO269" s="36"/>
      <c r="SP269" s="36"/>
      <c r="SQ269" s="36"/>
      <c r="SR269" s="36"/>
      <c r="SS269" s="36"/>
      <c r="ST269" s="36"/>
      <c r="SU269" s="36"/>
      <c r="SV269" s="36"/>
      <c r="SW269" s="36"/>
      <c r="SX269" s="36"/>
      <c r="SY269" s="36"/>
      <c r="SZ269" s="36"/>
      <c r="TA269" s="36"/>
      <c r="TB269" s="36"/>
      <c r="TC269" s="36"/>
      <c r="TD269" s="36"/>
      <c r="TE269" s="36"/>
      <c r="TF269" s="36"/>
      <c r="TG269" s="36"/>
      <c r="TH269" s="36"/>
      <c r="TI269" s="36"/>
      <c r="TJ269" s="36"/>
      <c r="TK269" s="36"/>
      <c r="TL269" s="36"/>
      <c r="TM269" s="36"/>
      <c r="TN269" s="36"/>
      <c r="TO269" s="36"/>
      <c r="TP269" s="36"/>
      <c r="TQ269" s="36"/>
      <c r="TR269" s="36"/>
      <c r="TS269" s="36"/>
      <c r="TT269" s="36"/>
      <c r="TU269" s="36"/>
      <c r="TV269" s="36"/>
      <c r="TW269" s="36"/>
      <c r="TX269" s="36"/>
      <c r="TY269" s="36"/>
      <c r="TZ269" s="36"/>
      <c r="UA269" s="36"/>
      <c r="UB269" s="36"/>
      <c r="UC269" s="36"/>
      <c r="UD269" s="36"/>
      <c r="UE269" s="36"/>
      <c r="UF269" s="36"/>
      <c r="UG269" s="36"/>
      <c r="UH269" s="36"/>
      <c r="UI269" s="36"/>
      <c r="UJ269" s="36"/>
      <c r="UK269" s="36"/>
      <c r="UL269" s="36"/>
      <c r="UM269" s="36"/>
      <c r="UN269" s="36"/>
      <c r="UO269" s="36"/>
      <c r="UP269" s="36"/>
      <c r="UQ269" s="36"/>
      <c r="UR269" s="36"/>
      <c r="US269" s="36"/>
      <c r="UT269" s="36"/>
      <c r="UU269" s="36"/>
      <c r="UV269" s="36"/>
      <c r="UW269" s="36"/>
      <c r="UX269" s="36"/>
      <c r="UY269" s="36"/>
      <c r="UZ269" s="36"/>
      <c r="VA269" s="36"/>
      <c r="VB269" s="36"/>
      <c r="VC269" s="36"/>
      <c r="VD269" s="36"/>
      <c r="VE269" s="36"/>
      <c r="VF269" s="36"/>
      <c r="VG269" s="36"/>
      <c r="VH269" s="36"/>
      <c r="VI269" s="36"/>
      <c r="VJ269" s="36"/>
      <c r="VK269" s="36"/>
      <c r="VL269" s="36"/>
      <c r="VM269" s="36"/>
      <c r="VN269" s="36"/>
      <c r="VO269" s="36"/>
      <c r="VP269" s="36"/>
      <c r="VQ269" s="36"/>
      <c r="VR269" s="36"/>
      <c r="VS269" s="36"/>
      <c r="VT269" s="36"/>
      <c r="VU269" s="36"/>
      <c r="VV269" s="36"/>
      <c r="VW269" s="36"/>
      <c r="VX269" s="36"/>
      <c r="VY269" s="36"/>
      <c r="VZ269" s="36"/>
      <c r="WA269" s="36"/>
      <c r="WB269" s="36"/>
      <c r="WC269" s="36"/>
      <c r="WD269" s="36"/>
      <c r="WE269" s="36"/>
      <c r="WF269" s="36"/>
      <c r="WG269" s="36"/>
      <c r="WH269" s="36"/>
      <c r="WI269" s="36"/>
      <c r="WJ269" s="36"/>
      <c r="WK269" s="36"/>
      <c r="WL269" s="36"/>
      <c r="WM269" s="36"/>
      <c r="WN269" s="36"/>
      <c r="WO269" s="36"/>
      <c r="WP269" s="36"/>
      <c r="WQ269" s="36"/>
      <c r="WR269" s="36"/>
      <c r="WS269" s="36"/>
      <c r="WT269" s="36"/>
      <c r="WU269" s="36"/>
      <c r="WV269" s="36"/>
      <c r="WW269" s="36"/>
      <c r="WX269" s="36"/>
      <c r="WY269" s="36"/>
      <c r="WZ269" s="36"/>
      <c r="XA269" s="36"/>
      <c r="XB269" s="36"/>
      <c r="XC269" s="36"/>
      <c r="XD269" s="36"/>
      <c r="XE269" s="36"/>
      <c r="XF269" s="36"/>
      <c r="XG269" s="36"/>
      <c r="XH269" s="36"/>
      <c r="XI269" s="36"/>
      <c r="XJ269" s="36"/>
      <c r="XK269" s="36"/>
      <c r="XL269" s="36"/>
      <c r="XM269" s="36"/>
      <c r="XN269" s="36"/>
      <c r="XO269" s="36"/>
      <c r="XP269" s="36"/>
      <c r="XQ269" s="36"/>
      <c r="XR269" s="36"/>
      <c r="XS269" s="36"/>
      <c r="XT269" s="36"/>
      <c r="XU269" s="36"/>
      <c r="XV269" s="36"/>
      <c r="XW269" s="36"/>
      <c r="XX269" s="36"/>
      <c r="XY269" s="36"/>
      <c r="XZ269" s="36"/>
      <c r="YA269" s="36"/>
      <c r="YB269" s="36"/>
      <c r="YC269" s="36"/>
      <c r="YD269" s="36"/>
      <c r="YE269" s="36"/>
      <c r="YF269" s="36"/>
      <c r="YG269" s="36"/>
      <c r="YH269" s="36"/>
      <c r="YI269" s="36"/>
      <c r="YJ269" s="36"/>
      <c r="YK269" s="36"/>
      <c r="YL269" s="36"/>
      <c r="YM269" s="36"/>
      <c r="YN269" s="36"/>
      <c r="YO269" s="36"/>
      <c r="YP269" s="36"/>
      <c r="YQ269" s="36"/>
      <c r="YR269" s="36"/>
      <c r="YS269" s="36"/>
      <c r="YT269" s="36"/>
      <c r="YU269" s="36"/>
      <c r="YV269" s="36"/>
      <c r="YW269" s="36"/>
      <c r="YX269" s="36"/>
      <c r="YY269" s="36"/>
      <c r="YZ269" s="36"/>
      <c r="ZA269" s="36"/>
      <c r="ZB269" s="36"/>
      <c r="ZC269" s="36"/>
      <c r="ZD269" s="36"/>
      <c r="ZE269" s="36"/>
      <c r="ZF269" s="36"/>
      <c r="ZG269" s="36"/>
      <c r="ZH269" s="36"/>
      <c r="ZI269" s="36"/>
      <c r="ZJ269" s="36"/>
      <c r="ZK269" s="36"/>
      <c r="ZL269" s="36"/>
      <c r="ZM269" s="36"/>
      <c r="ZN269" s="36"/>
      <c r="ZO269" s="36"/>
      <c r="ZP269" s="36"/>
      <c r="ZQ269" s="36"/>
      <c r="ZR269" s="36"/>
      <c r="ZS269" s="36"/>
      <c r="ZT269" s="36"/>
      <c r="ZU269" s="36"/>
      <c r="ZV269" s="36"/>
      <c r="ZW269" s="36"/>
      <c r="ZX269" s="36"/>
      <c r="ZY269" s="36"/>
      <c r="ZZ269" s="36"/>
      <c r="AAA269" s="36"/>
      <c r="AAB269" s="36"/>
      <c r="AAC269" s="36"/>
      <c r="AAD269" s="36"/>
      <c r="AAE269" s="36"/>
      <c r="AAF269" s="36"/>
      <c r="AAG269" s="36"/>
      <c r="AAH269" s="36"/>
      <c r="AAI269" s="36"/>
      <c r="AAJ269" s="36"/>
      <c r="AAK269" s="36"/>
      <c r="AAL269" s="36"/>
      <c r="AAM269" s="36"/>
      <c r="AAN269" s="36"/>
      <c r="AAO269" s="36"/>
      <c r="AAP269" s="36"/>
      <c r="AAQ269" s="36"/>
      <c r="AAR269" s="36"/>
      <c r="AAS269" s="36"/>
      <c r="AAT269" s="36"/>
      <c r="AAU269" s="36"/>
      <c r="AAV269" s="36"/>
      <c r="AAW269" s="36"/>
      <c r="AAX269" s="36"/>
      <c r="AAY269" s="36"/>
      <c r="AAZ269" s="36"/>
      <c r="ABA269" s="36"/>
      <c r="ABB269" s="36"/>
      <c r="ABC269" s="36"/>
      <c r="ABD269" s="36"/>
      <c r="ABE269" s="36"/>
      <c r="ABF269" s="36"/>
      <c r="ABG269" s="36"/>
      <c r="ABH269" s="36"/>
      <c r="ABI269" s="36"/>
      <c r="ABJ269" s="36"/>
      <c r="ABK269" s="36"/>
      <c r="ABL269" s="36"/>
      <c r="ABM269" s="36"/>
      <c r="ABN269" s="36"/>
      <c r="ABO269" s="36"/>
      <c r="ABP269" s="36"/>
      <c r="ABQ269" s="36"/>
      <c r="ABR269" s="36"/>
      <c r="ABS269" s="36"/>
      <c r="ABT269" s="36"/>
      <c r="ABU269" s="36"/>
      <c r="ABV269" s="36"/>
      <c r="ABW269" s="36"/>
      <c r="ABX269" s="36"/>
      <c r="ABY269" s="36"/>
      <c r="ABZ269" s="36"/>
      <c r="ACA269" s="36"/>
      <c r="ACB269" s="36"/>
      <c r="ACC269" s="36"/>
      <c r="ACD269" s="36"/>
      <c r="ACE269" s="36"/>
      <c r="ACF269" s="36"/>
      <c r="ACG269" s="36"/>
      <c r="ACH269" s="36"/>
      <c r="ACI269" s="36"/>
      <c r="ACJ269" s="36"/>
      <c r="ACK269" s="36"/>
      <c r="ACL269" s="36"/>
      <c r="ACM269" s="36"/>
      <c r="ACN269" s="36"/>
      <c r="ACO269" s="36"/>
      <c r="ACP269" s="36"/>
      <c r="ACQ269" s="36"/>
      <c r="ACR269" s="36"/>
      <c r="ACS269" s="36"/>
      <c r="ACT269" s="36"/>
      <c r="ACU269" s="36"/>
      <c r="ACV269" s="36"/>
      <c r="ACW269" s="36"/>
      <c r="ACX269" s="36"/>
      <c r="ACY269" s="36"/>
      <c r="ACZ269" s="36"/>
      <c r="ADA269" s="36"/>
      <c r="ADB269" s="36"/>
      <c r="ADC269" s="36"/>
      <c r="ADD269" s="36"/>
      <c r="ADE269" s="36"/>
      <c r="ADF269" s="36"/>
      <c r="ADG269" s="36"/>
      <c r="ADH269" s="36"/>
      <c r="ADI269" s="36"/>
      <c r="ADJ269" s="36"/>
      <c r="ADK269" s="36"/>
      <c r="ADL269" s="36"/>
      <c r="ADM269" s="36"/>
      <c r="ADN269" s="36"/>
      <c r="ADO269" s="36"/>
      <c r="ADP269" s="36"/>
      <c r="ADQ269" s="36"/>
      <c r="ADR269" s="36"/>
      <c r="ADS269" s="36"/>
      <c r="ADT269" s="36"/>
      <c r="ADU269" s="36"/>
      <c r="ADV269" s="36"/>
      <c r="ADW269" s="36"/>
      <c r="ADX269" s="36"/>
      <c r="ADY269" s="36"/>
      <c r="ADZ269" s="36"/>
      <c r="AEA269" s="36"/>
      <c r="AEB269" s="36"/>
      <c r="AEC269" s="36"/>
      <c r="AED269" s="36"/>
      <c r="AEE269" s="36"/>
      <c r="AEF269" s="36"/>
      <c r="AEG269" s="36"/>
      <c r="AEH269" s="36"/>
      <c r="AEI269" s="36"/>
      <c r="AEJ269" s="36"/>
      <c r="AEK269" s="36"/>
      <c r="AEL269" s="36"/>
      <c r="AEM269" s="36"/>
      <c r="AEN269" s="36"/>
      <c r="AEO269" s="36"/>
      <c r="AEP269" s="36"/>
      <c r="AEQ269" s="36"/>
      <c r="AER269" s="36"/>
      <c r="AES269" s="36"/>
      <c r="AET269" s="36"/>
      <c r="AEU269" s="36"/>
      <c r="AEV269" s="36"/>
      <c r="AEW269" s="36"/>
      <c r="AEX269" s="36"/>
      <c r="AEY269" s="36"/>
      <c r="AEZ269" s="36"/>
      <c r="AFA269" s="36"/>
      <c r="AFB269" s="36"/>
      <c r="AFC269" s="36"/>
      <c r="AFD269" s="36"/>
      <c r="AFE269" s="36"/>
      <c r="AFF269" s="36"/>
      <c r="AFG269" s="36"/>
      <c r="AFH269" s="36"/>
      <c r="AFI269" s="36"/>
      <c r="AFJ269" s="36"/>
      <c r="AFK269" s="36"/>
      <c r="AFL269" s="36"/>
      <c r="AFM269" s="36"/>
      <c r="AFN269" s="36"/>
      <c r="AFO269" s="36"/>
      <c r="AFP269" s="36"/>
      <c r="AFQ269" s="36"/>
      <c r="AFR269" s="36"/>
      <c r="AFS269" s="36"/>
      <c r="AFT269" s="36"/>
      <c r="AFU269" s="36"/>
      <c r="AFV269" s="36"/>
      <c r="AFW269" s="36"/>
      <c r="AFX269" s="36"/>
      <c r="AFY269" s="36"/>
      <c r="AFZ269" s="36"/>
      <c r="AGA269" s="36"/>
      <c r="AGB269" s="36"/>
      <c r="AGC269" s="36"/>
      <c r="AGD269" s="36"/>
      <c r="AGE269" s="36"/>
      <c r="AGF269" s="36"/>
      <c r="AGG269" s="36"/>
      <c r="AGH269" s="36"/>
      <c r="AGI269" s="36"/>
      <c r="AGJ269" s="36"/>
      <c r="AGK269" s="36"/>
      <c r="AGL269" s="36"/>
      <c r="AGM269" s="36"/>
      <c r="AGN269" s="36"/>
      <c r="AGO269" s="36"/>
      <c r="AGP269" s="36"/>
      <c r="AGQ269" s="36"/>
      <c r="AGR269" s="36"/>
      <c r="AGS269" s="36"/>
      <c r="AGT269" s="36"/>
      <c r="AGU269" s="36"/>
      <c r="AGV269" s="36"/>
      <c r="AGW269" s="36"/>
      <c r="AGX269" s="36"/>
      <c r="AGY269" s="36"/>
      <c r="AGZ269" s="36"/>
      <c r="AHA269" s="36"/>
      <c r="AHB269" s="36"/>
      <c r="AHC269" s="36"/>
      <c r="AHD269" s="36"/>
      <c r="AHE269" s="36"/>
      <c r="AHF269" s="36"/>
      <c r="AHG269" s="36"/>
      <c r="AHH269" s="36"/>
      <c r="AHI269" s="36"/>
      <c r="AHJ269" s="36"/>
      <c r="AHK269" s="36"/>
      <c r="AHL269" s="36"/>
      <c r="AHM269" s="36"/>
      <c r="AHN269" s="36"/>
      <c r="AHO269" s="36"/>
      <c r="AHP269" s="36"/>
      <c r="AHQ269" s="36"/>
      <c r="AHR269" s="36"/>
      <c r="AHS269" s="36"/>
      <c r="AHT269" s="36"/>
      <c r="AHU269" s="36"/>
      <c r="AHV269" s="36"/>
      <c r="AHW269" s="36"/>
      <c r="AHX269" s="36"/>
      <c r="AHY269" s="36"/>
      <c r="AHZ269" s="36"/>
      <c r="AIA269" s="36"/>
      <c r="AIB269" s="36"/>
      <c r="AIC269" s="36"/>
      <c r="AID269" s="36"/>
      <c r="AIE269" s="36"/>
      <c r="AIF269" s="36"/>
      <c r="AIG269" s="36"/>
      <c r="AIH269" s="36"/>
      <c r="AII269" s="36"/>
      <c r="AIJ269" s="36"/>
      <c r="AIK269" s="36"/>
      <c r="AIL269" s="36"/>
      <c r="AIM269" s="36"/>
      <c r="AIN269" s="36"/>
      <c r="AIO269" s="36"/>
      <c r="AIP269" s="36"/>
      <c r="AIQ269" s="36"/>
      <c r="AIR269" s="36"/>
      <c r="AIS269" s="36"/>
      <c r="AIT269" s="36"/>
      <c r="AIU269" s="36"/>
      <c r="AIV269" s="36"/>
      <c r="AIW269" s="36"/>
      <c r="AIX269" s="36"/>
      <c r="AIY269" s="36"/>
      <c r="AIZ269" s="36"/>
      <c r="AJA269" s="36"/>
      <c r="AJB269" s="36"/>
      <c r="AJC269" s="36"/>
      <c r="AJD269" s="36"/>
      <c r="AJE269" s="36"/>
      <c r="AJF269" s="36"/>
      <c r="AJG269" s="36"/>
      <c r="AJH269" s="36"/>
      <c r="AJI269" s="36"/>
      <c r="AJJ269" s="36"/>
      <c r="AJK269" s="36"/>
      <c r="AJL269" s="36"/>
      <c r="AJM269" s="36"/>
      <c r="AJN269" s="36"/>
      <c r="AJO269" s="36"/>
      <c r="AJP269" s="36"/>
      <c r="AJQ269" s="36"/>
      <c r="AJR269" s="36"/>
      <c r="AJS269" s="36"/>
      <c r="AJT269" s="36"/>
      <c r="AJU269" s="36"/>
      <c r="AJV269" s="36"/>
      <c r="AJW269" s="36"/>
      <c r="AJX269" s="36"/>
      <c r="AJY269" s="36"/>
      <c r="AJZ269" s="36"/>
      <c r="AKA269" s="36"/>
      <c r="AKB269" s="36"/>
      <c r="AKC269" s="36"/>
      <c r="AKD269" s="36"/>
      <c r="AKE269" s="36"/>
      <c r="AKF269" s="36"/>
      <c r="AKG269" s="36"/>
      <c r="AKH269" s="36"/>
      <c r="AKI269" s="36"/>
      <c r="AKJ269" s="36"/>
      <c r="AKK269" s="36"/>
      <c r="AKL269" s="36"/>
      <c r="AKM269" s="36"/>
      <c r="AKN269" s="36"/>
      <c r="AKO269" s="36"/>
      <c r="AKP269" s="36"/>
      <c r="AKQ269" s="36"/>
      <c r="AKR269" s="36"/>
      <c r="AKS269" s="36"/>
      <c r="AKT269" s="36"/>
      <c r="AKU269" s="36"/>
      <c r="AKV269" s="36"/>
      <c r="AKW269" s="36"/>
      <c r="AKX269" s="36"/>
      <c r="AKY269" s="36"/>
      <c r="AKZ269" s="36"/>
      <c r="ALA269" s="36"/>
      <c r="ALB269" s="36"/>
      <c r="ALC269" s="36"/>
      <c r="ALD269" s="36"/>
      <c r="ALE269" s="36"/>
      <c r="ALF269" s="36"/>
      <c r="ALG269" s="36"/>
      <c r="ALH269" s="36"/>
      <c r="ALI269" s="36"/>
      <c r="ALJ269" s="36"/>
      <c r="ALK269" s="36"/>
      <c r="ALL269" s="36"/>
      <c r="ALM269" s="36"/>
      <c r="ALN269" s="36"/>
      <c r="ALO269" s="36"/>
      <c r="ALP269" s="36"/>
      <c r="ALQ269" s="36"/>
      <c r="ALR269" s="36"/>
      <c r="ALS269" s="36"/>
      <c r="ALT269" s="36"/>
      <c r="ALU269" s="36"/>
      <c r="ALV269" s="36"/>
      <c r="ALW269" s="36"/>
      <c r="ALX269" s="36"/>
      <c r="ALY269" s="36"/>
      <c r="ALZ269" s="36"/>
      <c r="AMA269" s="36"/>
      <c r="AMB269" s="36"/>
      <c r="AMC269" s="36"/>
      <c r="AMD269" s="36"/>
      <c r="AME269" s="36"/>
      <c r="AMF269" s="36"/>
      <c r="AMG269" s="36"/>
      <c r="AMH269" s="36"/>
      <c r="AMI269" s="36"/>
      <c r="AMJ269" s="36"/>
      <c r="AMK269" s="36"/>
      <c r="AML269" s="36"/>
      <c r="AMM269" s="36"/>
      <c r="AMN269" s="36"/>
      <c r="AMO269" s="36"/>
      <c r="AMP269" s="36"/>
      <c r="AMQ269" s="36"/>
      <c r="AMR269" s="36"/>
      <c r="AMS269" s="36"/>
      <c r="AMT269" s="36"/>
      <c r="AMU269" s="36"/>
      <c r="AMV269" s="36"/>
      <c r="AMW269" s="36"/>
      <c r="AMX269" s="36"/>
      <c r="AMY269" s="36"/>
      <c r="AMZ269" s="36"/>
      <c r="ANA269" s="36"/>
      <c r="ANB269" s="36"/>
      <c r="ANC269" s="36"/>
      <c r="AND269" s="36"/>
      <c r="ANE269" s="36"/>
      <c r="ANF269" s="36"/>
      <c r="ANG269" s="36"/>
      <c r="ANH269" s="36"/>
      <c r="ANI269" s="36"/>
      <c r="ANJ269" s="36"/>
      <c r="ANK269" s="36"/>
      <c r="ANL269" s="36"/>
      <c r="ANM269" s="36"/>
      <c r="ANN269" s="36"/>
      <c r="ANO269" s="36"/>
      <c r="ANP269" s="36"/>
      <c r="ANQ269" s="36"/>
      <c r="ANR269" s="36"/>
      <c r="ANS269" s="36"/>
      <c r="ANT269" s="36"/>
      <c r="ANU269" s="36"/>
      <c r="ANV269" s="36"/>
      <c r="ANW269" s="36"/>
      <c r="ANX269" s="36"/>
      <c r="ANY269" s="36"/>
      <c r="ANZ269" s="36"/>
      <c r="AOA269" s="36"/>
      <c r="AOB269" s="36"/>
      <c r="AOC269" s="36"/>
      <c r="AOD269" s="36"/>
      <c r="AOE269" s="36"/>
      <c r="AOF269" s="36"/>
      <c r="AOG269" s="36"/>
      <c r="AOH269" s="36"/>
      <c r="AOI269" s="36"/>
      <c r="AOJ269" s="36"/>
      <c r="AOK269" s="36"/>
      <c r="AOL269" s="36"/>
      <c r="AOM269" s="36"/>
      <c r="AON269" s="36"/>
      <c r="AOO269" s="36"/>
      <c r="AOP269" s="36"/>
      <c r="AOQ269" s="36"/>
      <c r="AOR269" s="36"/>
      <c r="AOS269" s="36"/>
      <c r="AOT269" s="36"/>
      <c r="AOU269" s="36"/>
      <c r="AOV269" s="36"/>
      <c r="AOW269" s="36"/>
      <c r="AOX269" s="36"/>
      <c r="AOY269" s="36"/>
      <c r="AOZ269" s="36"/>
      <c r="APA269" s="36"/>
      <c r="APB269" s="36"/>
      <c r="APC269" s="36"/>
      <c r="APD269" s="36"/>
      <c r="APE269" s="36"/>
      <c r="APF269" s="36"/>
      <c r="APG269" s="36"/>
      <c r="APH269" s="36"/>
      <c r="API269" s="36"/>
      <c r="APJ269" s="36"/>
      <c r="APK269" s="36"/>
      <c r="APL269" s="36"/>
      <c r="APM269" s="36"/>
      <c r="APN269" s="36"/>
      <c r="APO269" s="36"/>
      <c r="APP269" s="36"/>
      <c r="APQ269" s="36"/>
      <c r="APR269" s="36"/>
      <c r="APS269" s="36"/>
      <c r="APT269" s="36"/>
      <c r="APU269" s="36"/>
      <c r="APV269" s="36"/>
      <c r="APW269" s="36"/>
      <c r="APX269" s="36"/>
      <c r="APY269" s="36"/>
      <c r="APZ269" s="36"/>
      <c r="AQA269" s="36"/>
      <c r="AQB269" s="36"/>
      <c r="AQC269" s="36"/>
      <c r="AQD269" s="36"/>
      <c r="AQE269" s="36"/>
      <c r="AQF269" s="36"/>
      <c r="AQG269" s="36"/>
      <c r="AQH269" s="36"/>
      <c r="AQI269" s="36"/>
      <c r="AQJ269" s="36"/>
      <c r="AQK269" s="36"/>
      <c r="AQL269" s="36"/>
      <c r="AQM269" s="36"/>
      <c r="AQN269" s="36"/>
      <c r="AQO269" s="36"/>
      <c r="AQP269" s="36"/>
      <c r="AQQ269" s="36"/>
      <c r="AQR269" s="36"/>
      <c r="AQS269" s="36"/>
      <c r="AQT269" s="36"/>
      <c r="AQU269" s="36"/>
      <c r="AQV269" s="36"/>
      <c r="AQW269" s="36"/>
      <c r="AQX269" s="36"/>
      <c r="AQY269" s="36"/>
      <c r="AQZ269" s="36"/>
      <c r="ARA269" s="36"/>
      <c r="ARB269" s="36"/>
      <c r="ARC269" s="36"/>
      <c r="ARD269" s="36"/>
      <c r="ARE269" s="36"/>
      <c r="ARF269" s="36"/>
      <c r="ARG269" s="36"/>
      <c r="ARH269" s="36"/>
      <c r="ARI269" s="36"/>
      <c r="ARJ269" s="36"/>
      <c r="ARK269" s="36"/>
      <c r="ARL269" s="36"/>
      <c r="ARM269" s="36"/>
      <c r="ARN269" s="36"/>
      <c r="ARO269" s="36"/>
      <c r="ARP269" s="36"/>
      <c r="ARQ269" s="36"/>
      <c r="ARR269" s="36"/>
      <c r="ARS269" s="36"/>
      <c r="ART269" s="36"/>
      <c r="ARU269" s="36"/>
      <c r="ARV269" s="36"/>
      <c r="ARW269" s="36"/>
      <c r="ARX269" s="36"/>
      <c r="ARY269" s="36"/>
      <c r="ARZ269" s="36"/>
      <c r="ASA269" s="36"/>
      <c r="ASB269" s="36"/>
      <c r="ASC269" s="36"/>
      <c r="ASD269" s="36"/>
      <c r="ASE269" s="36"/>
      <c r="ASF269" s="36"/>
      <c r="ASG269" s="36"/>
      <c r="ASH269" s="36"/>
      <c r="ASI269" s="36"/>
      <c r="ASJ269" s="36"/>
      <c r="ASK269" s="36"/>
      <c r="ASL269" s="36"/>
      <c r="ASM269" s="36"/>
      <c r="ASN269" s="36"/>
      <c r="ASO269" s="36"/>
      <c r="ASP269" s="36"/>
      <c r="ASQ269" s="36"/>
      <c r="ASR269" s="36"/>
      <c r="ASS269" s="36"/>
      <c r="AST269" s="36"/>
      <c r="ASU269" s="36"/>
      <c r="ASV269" s="36"/>
      <c r="ASW269" s="36"/>
      <c r="ASX269" s="36"/>
      <c r="ASY269" s="36"/>
      <c r="ASZ269" s="36"/>
      <c r="ATA269" s="36"/>
      <c r="ATB269" s="36"/>
      <c r="ATC269" s="36"/>
      <c r="ATD269" s="36"/>
      <c r="ATE269" s="36"/>
      <c r="ATF269" s="36"/>
      <c r="ATG269" s="36"/>
      <c r="ATH269" s="36"/>
      <c r="ATI269" s="36"/>
      <c r="ATJ269" s="36"/>
      <c r="ATK269" s="36"/>
      <c r="ATL269" s="36"/>
      <c r="ATM269" s="36"/>
      <c r="ATN269" s="36"/>
      <c r="ATO269" s="36"/>
      <c r="ATP269" s="36"/>
      <c r="ATQ269" s="36"/>
      <c r="ATR269" s="36"/>
      <c r="ATS269" s="36"/>
      <c r="ATT269" s="36"/>
      <c r="ATU269" s="36"/>
      <c r="ATV269" s="36"/>
      <c r="ATW269" s="36"/>
      <c r="ATX269" s="36"/>
      <c r="ATY269" s="36"/>
      <c r="ATZ269" s="36"/>
      <c r="AUA269" s="36"/>
      <c r="AUB269" s="36"/>
      <c r="AUC269" s="36"/>
      <c r="AUD269" s="36"/>
      <c r="AUE269" s="36"/>
      <c r="AUF269" s="36"/>
      <c r="AUG269" s="36"/>
      <c r="AUH269" s="36"/>
      <c r="AUI269" s="36"/>
      <c r="AUJ269" s="36"/>
      <c r="AUK269" s="36"/>
      <c r="AUL269" s="36"/>
      <c r="AUM269" s="36"/>
      <c r="AUN269" s="36"/>
      <c r="AUO269" s="36"/>
      <c r="AUP269" s="36"/>
      <c r="AUQ269" s="36"/>
      <c r="AUR269" s="36"/>
      <c r="AUS269" s="36"/>
      <c r="AUT269" s="36"/>
      <c r="AUU269" s="36"/>
      <c r="AUV269" s="36"/>
      <c r="AUW269" s="36"/>
      <c r="AUX269" s="36"/>
      <c r="AUY269" s="36"/>
      <c r="AUZ269" s="36"/>
      <c r="AVA269" s="36"/>
      <c r="AVB269" s="36"/>
      <c r="AVC269" s="36"/>
      <c r="AVD269" s="36"/>
      <c r="AVE269" s="36"/>
      <c r="AVF269" s="36"/>
      <c r="AVG269" s="36"/>
      <c r="AVH269" s="36"/>
      <c r="AVI269" s="36"/>
      <c r="AVJ269" s="36"/>
      <c r="AVK269" s="36"/>
      <c r="AVL269" s="36"/>
      <c r="AVM269" s="36"/>
      <c r="AVN269" s="36"/>
      <c r="AVO269" s="36"/>
      <c r="AVP269" s="36"/>
      <c r="AVQ269" s="36"/>
      <c r="AVR269" s="36"/>
      <c r="AVS269" s="36"/>
      <c r="AVT269" s="36"/>
      <c r="AVU269" s="36"/>
      <c r="AVV269" s="36"/>
      <c r="AVW269" s="36"/>
      <c r="AVX269" s="36"/>
      <c r="AVY269" s="36"/>
      <c r="AVZ269" s="36"/>
      <c r="AWA269" s="36"/>
      <c r="AWB269" s="36"/>
      <c r="AWC269" s="36"/>
      <c r="AWD269" s="36"/>
      <c r="AWE269" s="36"/>
      <c r="AWF269" s="36"/>
      <c r="AWG269" s="36"/>
      <c r="AWH269" s="36"/>
      <c r="AWI269" s="36"/>
      <c r="AWJ269" s="36"/>
      <c r="AWK269" s="36"/>
      <c r="AWL269" s="36"/>
      <c r="AWM269" s="36"/>
      <c r="AWN269" s="36"/>
      <c r="AWO269" s="36"/>
      <c r="AWP269" s="36"/>
      <c r="AWQ269" s="36"/>
      <c r="AWR269" s="36"/>
      <c r="AWS269" s="36"/>
      <c r="AWT269" s="36"/>
      <c r="AWU269" s="36"/>
      <c r="AWV269" s="36"/>
      <c r="AWW269" s="36"/>
      <c r="AWX269" s="36"/>
      <c r="AWY269" s="36"/>
      <c r="AWZ269" s="36"/>
      <c r="AXA269" s="36"/>
      <c r="AXB269" s="36"/>
      <c r="AXC269" s="36"/>
      <c r="AXD269" s="36"/>
      <c r="AXE269" s="36"/>
      <c r="AXF269" s="36"/>
      <c r="AXG269" s="36"/>
      <c r="AXH269" s="36"/>
      <c r="AXI269" s="36"/>
      <c r="AXJ269" s="36"/>
      <c r="AXK269" s="36"/>
      <c r="AXL269" s="36"/>
      <c r="AXM269" s="36"/>
      <c r="AXN269" s="36"/>
      <c r="AXO269" s="36"/>
      <c r="AXP269" s="36"/>
      <c r="AXQ269" s="36"/>
      <c r="AXR269" s="36"/>
      <c r="AXS269" s="36"/>
      <c r="AXT269" s="36"/>
      <c r="AXU269" s="36"/>
      <c r="AXV269" s="36"/>
      <c r="AXW269" s="36"/>
      <c r="AXX269" s="36"/>
      <c r="AXY269" s="36"/>
      <c r="AXZ269" s="36"/>
      <c r="AYA269" s="36"/>
      <c r="AYB269" s="36"/>
      <c r="AYC269" s="36"/>
      <c r="AYD269" s="36"/>
      <c r="AYE269" s="36"/>
      <c r="AYF269" s="36"/>
      <c r="AYG269" s="36"/>
      <c r="AYH269" s="36"/>
      <c r="AYI269" s="36"/>
      <c r="AYJ269" s="36"/>
      <c r="AYK269" s="36"/>
      <c r="AYL269" s="36"/>
      <c r="AYM269" s="36"/>
      <c r="AYN269" s="36"/>
      <c r="AYO269" s="36"/>
      <c r="AYP269" s="36"/>
      <c r="AYQ269" s="36"/>
      <c r="AYR269" s="36"/>
      <c r="AYS269" s="36"/>
      <c r="AYT269" s="36"/>
      <c r="AYU269" s="36"/>
      <c r="AYV269" s="36"/>
      <c r="AYW269" s="36"/>
      <c r="AYX269" s="36"/>
      <c r="AYY269" s="36"/>
      <c r="AYZ269" s="36"/>
      <c r="AZA269" s="36"/>
      <c r="AZB269" s="36"/>
      <c r="AZC269" s="36"/>
      <c r="AZD269" s="36"/>
      <c r="AZE269" s="36"/>
      <c r="AZF269" s="36"/>
      <c r="AZG269" s="36"/>
      <c r="AZH269" s="36"/>
      <c r="AZI269" s="36"/>
      <c r="AZJ269" s="36"/>
      <c r="AZK269" s="36"/>
      <c r="AZL269" s="36"/>
      <c r="AZM269" s="36"/>
      <c r="AZN269" s="36"/>
      <c r="AZO269" s="36"/>
      <c r="AZP269" s="36"/>
      <c r="AZQ269" s="36"/>
      <c r="AZR269" s="36"/>
      <c r="AZS269" s="36"/>
      <c r="AZT269" s="36"/>
      <c r="AZU269" s="36"/>
      <c r="AZV269" s="36"/>
      <c r="AZW269" s="36"/>
      <c r="AZX269" s="36"/>
      <c r="AZY269" s="36"/>
      <c r="AZZ269" s="36"/>
      <c r="BAA269" s="36"/>
      <c r="BAB269" s="36"/>
      <c r="BAC269" s="36"/>
      <c r="BAD269" s="36"/>
      <c r="BAE269" s="36"/>
      <c r="BAF269" s="36"/>
      <c r="BAG269" s="36"/>
      <c r="BAH269" s="36"/>
      <c r="BAI269" s="36"/>
      <c r="BAJ269" s="36"/>
      <c r="BAK269" s="36"/>
      <c r="BAL269" s="36"/>
      <c r="BAM269" s="36"/>
      <c r="BAN269" s="36"/>
      <c r="BAO269" s="36"/>
      <c r="BAP269" s="36"/>
      <c r="BAQ269" s="36"/>
      <c r="BAR269" s="36"/>
      <c r="BAS269" s="36"/>
      <c r="BAT269" s="36"/>
      <c r="BAU269" s="36"/>
      <c r="BAV269" s="36"/>
      <c r="BAW269" s="36"/>
      <c r="BAX269" s="36"/>
      <c r="BAY269" s="36"/>
      <c r="BAZ269" s="36"/>
      <c r="BBA269" s="36"/>
      <c r="BBB269" s="36"/>
      <c r="BBC269" s="36"/>
      <c r="BBD269" s="36"/>
      <c r="BBE269" s="36"/>
      <c r="BBF269" s="36"/>
      <c r="BBG269" s="36"/>
      <c r="BBH269" s="36"/>
      <c r="BBI269" s="36"/>
      <c r="BBJ269" s="36"/>
      <c r="BBK269" s="36"/>
      <c r="BBL269" s="36"/>
      <c r="BBM269" s="36"/>
      <c r="BBN269" s="36"/>
      <c r="BBO269" s="36"/>
      <c r="BBP269" s="36"/>
      <c r="BBQ269" s="36"/>
      <c r="BBR269" s="36"/>
      <c r="BBS269" s="36"/>
      <c r="BBT269" s="36"/>
      <c r="BBU269" s="36"/>
      <c r="BBV269" s="36"/>
      <c r="BBW269" s="36"/>
      <c r="BBX269" s="36"/>
      <c r="BBY269" s="36"/>
      <c r="BBZ269" s="36"/>
      <c r="BCA269" s="36"/>
      <c r="BCB269" s="36"/>
      <c r="BCC269" s="36"/>
      <c r="BCD269" s="36"/>
      <c r="BCE269" s="36"/>
      <c r="BCF269" s="36"/>
      <c r="BCG269" s="36"/>
      <c r="BCH269" s="36"/>
      <c r="BCI269" s="36"/>
      <c r="BCJ269" s="36"/>
      <c r="BCK269" s="36"/>
      <c r="BCL269" s="36"/>
      <c r="BCM269" s="36"/>
      <c r="BCN269" s="36"/>
      <c r="BCO269" s="36"/>
      <c r="BCP269" s="36"/>
      <c r="BCQ269" s="36"/>
      <c r="BCR269" s="36"/>
      <c r="BCS269" s="36"/>
      <c r="BCT269" s="36"/>
      <c r="BCU269" s="36"/>
      <c r="BCV269" s="36"/>
      <c r="BCW269" s="36"/>
      <c r="BCX269" s="36"/>
      <c r="BCY269" s="36"/>
      <c r="BCZ269" s="36"/>
      <c r="BDA269" s="36"/>
      <c r="BDB269" s="36"/>
      <c r="BDC269" s="36"/>
      <c r="BDD269" s="36"/>
      <c r="BDE269" s="36"/>
      <c r="BDF269" s="36"/>
      <c r="BDG269" s="36"/>
      <c r="BDH269" s="36"/>
      <c r="BDI269" s="36"/>
      <c r="BDJ269" s="36"/>
      <c r="BDK269" s="36"/>
      <c r="BDL269" s="36"/>
      <c r="BDM269" s="36"/>
      <c r="BDN269" s="36"/>
      <c r="BDO269" s="36"/>
      <c r="BDP269" s="36"/>
      <c r="BDQ269" s="36"/>
      <c r="BDR269" s="36"/>
      <c r="BDS269" s="36"/>
      <c r="BDT269" s="36"/>
      <c r="BDU269" s="36"/>
      <c r="BDV269" s="36"/>
      <c r="BDW269" s="36"/>
      <c r="BDX269" s="36"/>
      <c r="BDY269" s="36"/>
      <c r="BDZ269" s="36"/>
      <c r="BEA269" s="36"/>
      <c r="BEB269" s="36"/>
      <c r="BEC269" s="36"/>
      <c r="BED269" s="36"/>
      <c r="BEE269" s="36"/>
      <c r="BEF269" s="36"/>
      <c r="BEG269" s="36"/>
      <c r="BEH269" s="36"/>
      <c r="BEI269" s="36"/>
      <c r="BEJ269" s="36"/>
      <c r="BEK269" s="36"/>
      <c r="BEL269" s="36"/>
      <c r="BEM269" s="36"/>
      <c r="BEN269" s="36"/>
      <c r="BEO269" s="36"/>
      <c r="BEP269" s="36"/>
      <c r="BEQ269" s="36"/>
      <c r="BER269" s="36"/>
      <c r="BES269" s="36"/>
      <c r="BET269" s="36"/>
      <c r="BEU269" s="36"/>
      <c r="BEV269" s="36"/>
      <c r="BEW269" s="36"/>
      <c r="BEX269" s="36"/>
      <c r="BEY269" s="36"/>
      <c r="BEZ269" s="36"/>
      <c r="BFA269" s="36"/>
      <c r="BFB269" s="36"/>
      <c r="BFC269" s="36"/>
      <c r="BFD269" s="36"/>
      <c r="BFE269" s="36"/>
      <c r="BFF269" s="36"/>
      <c r="BFG269" s="36"/>
      <c r="BFH269" s="36"/>
      <c r="BFI269" s="36"/>
      <c r="BFJ269" s="36"/>
      <c r="BFK269" s="36"/>
      <c r="BFL269" s="36"/>
      <c r="BFM269" s="36"/>
      <c r="BFN269" s="36"/>
      <c r="BFO269" s="36"/>
      <c r="BFP269" s="36"/>
      <c r="BFQ269" s="36"/>
      <c r="BFR269" s="36"/>
      <c r="BFS269" s="36"/>
      <c r="BFT269" s="36"/>
      <c r="BFU269" s="36"/>
      <c r="BFV269" s="36"/>
      <c r="BFW269" s="36"/>
      <c r="BFX269" s="36"/>
      <c r="BFY269" s="36"/>
      <c r="BFZ269" s="36"/>
      <c r="BGA269" s="36"/>
      <c r="BGB269" s="36"/>
      <c r="BGC269" s="36"/>
      <c r="BGD269" s="36"/>
      <c r="BGE269" s="36"/>
      <c r="BGF269" s="36"/>
      <c r="BGG269" s="36"/>
      <c r="BGH269" s="36"/>
      <c r="BGI269" s="36"/>
      <c r="BGJ269" s="36"/>
      <c r="BGK269" s="36"/>
      <c r="BGL269" s="36"/>
      <c r="BGM269" s="36"/>
      <c r="BGN269" s="36"/>
      <c r="BGO269" s="36"/>
      <c r="BGP269" s="36"/>
      <c r="BGQ269" s="36"/>
      <c r="BGR269" s="36"/>
      <c r="BGS269" s="36"/>
      <c r="BGT269" s="36"/>
      <c r="BGU269" s="36"/>
      <c r="BGV269" s="36"/>
      <c r="BGW269" s="36"/>
      <c r="BGX269" s="36"/>
      <c r="BGY269" s="36"/>
      <c r="BGZ269" s="36"/>
      <c r="BHA269" s="36"/>
      <c r="BHB269" s="36"/>
      <c r="BHC269" s="36"/>
      <c r="BHD269" s="36"/>
      <c r="BHE269" s="36"/>
      <c r="BHF269" s="36"/>
      <c r="BHG269" s="36"/>
      <c r="BHH269" s="36"/>
      <c r="BHI269" s="36"/>
      <c r="BHJ269" s="36"/>
      <c r="BHK269" s="36"/>
      <c r="BHL269" s="36"/>
      <c r="BHM269" s="36"/>
      <c r="BHN269" s="36"/>
      <c r="BHO269" s="36"/>
      <c r="BHP269" s="36"/>
      <c r="BHQ269" s="36"/>
      <c r="BHR269" s="36"/>
      <c r="BHS269" s="36"/>
      <c r="BHT269" s="36"/>
      <c r="BHU269" s="36"/>
      <c r="BHV269" s="36"/>
      <c r="BHW269" s="36"/>
      <c r="BHX269" s="36"/>
      <c r="BHY269" s="36"/>
      <c r="BHZ269" s="36"/>
      <c r="BIA269" s="36"/>
      <c r="BIB269" s="36"/>
      <c r="BIC269" s="36"/>
      <c r="BID269" s="36"/>
      <c r="BIE269" s="36"/>
      <c r="BIF269" s="36"/>
      <c r="BIG269" s="36"/>
      <c r="BIH269" s="36"/>
      <c r="BII269" s="36"/>
      <c r="BIJ269" s="36"/>
      <c r="BIK269" s="36"/>
      <c r="BIL269" s="36"/>
      <c r="BIM269" s="36"/>
      <c r="BIN269" s="36"/>
      <c r="BIO269" s="36"/>
      <c r="BIP269" s="36"/>
      <c r="BIQ269" s="36"/>
      <c r="BIR269" s="36"/>
      <c r="BIS269" s="36"/>
      <c r="BIT269" s="36"/>
      <c r="BIU269" s="36"/>
      <c r="BIV269" s="36"/>
      <c r="BIW269" s="36"/>
      <c r="BIX269" s="36"/>
      <c r="BIY269" s="36"/>
      <c r="BIZ269" s="36"/>
      <c r="BJA269" s="36"/>
      <c r="BJB269" s="36"/>
      <c r="BJC269" s="36"/>
      <c r="BJD269" s="36"/>
      <c r="BJE269" s="36"/>
      <c r="BJF269" s="36"/>
      <c r="BJG269" s="36"/>
      <c r="BJH269" s="36"/>
      <c r="BJI269" s="36"/>
      <c r="BJJ269" s="36"/>
      <c r="BJK269" s="36"/>
      <c r="BJL269" s="36"/>
      <c r="BJM269" s="36"/>
      <c r="BJN269" s="36"/>
      <c r="BJO269" s="36"/>
      <c r="BJP269" s="36"/>
      <c r="BJQ269" s="36"/>
      <c r="BJR269" s="36"/>
      <c r="BJS269" s="36"/>
      <c r="BJT269" s="36"/>
      <c r="BJU269" s="36"/>
      <c r="BJV269" s="36"/>
      <c r="BJW269" s="36"/>
      <c r="BJX269" s="36"/>
      <c r="BJY269" s="36"/>
      <c r="BJZ269" s="36"/>
      <c r="BKA269" s="36"/>
      <c r="BKB269" s="36"/>
      <c r="BKC269" s="36"/>
      <c r="BKD269" s="36"/>
      <c r="BKE269" s="36"/>
      <c r="BKF269" s="36"/>
      <c r="BKG269" s="36"/>
      <c r="BKH269" s="36"/>
      <c r="BKI269" s="36"/>
      <c r="BKJ269" s="36"/>
      <c r="BKK269" s="36"/>
      <c r="BKL269" s="36"/>
      <c r="BKM269" s="36"/>
      <c r="BKN269" s="36"/>
      <c r="BKO269" s="36"/>
      <c r="BKP269" s="36"/>
      <c r="BKQ269" s="36"/>
      <c r="BKR269" s="36"/>
      <c r="BKS269" s="36"/>
      <c r="BKT269" s="36"/>
      <c r="BKU269" s="36"/>
      <c r="BKV269" s="36"/>
      <c r="BKW269" s="36"/>
      <c r="BKX269" s="36"/>
      <c r="BKY269" s="36"/>
      <c r="BKZ269" s="36"/>
      <c r="BLA269" s="36"/>
      <c r="BLB269" s="36"/>
      <c r="BLC269" s="36"/>
      <c r="BLD269" s="36"/>
      <c r="BLE269" s="36"/>
      <c r="BLF269" s="36"/>
      <c r="BLG269" s="36"/>
      <c r="BLH269" s="36"/>
      <c r="BLI269" s="36"/>
      <c r="BLJ269" s="36"/>
      <c r="BLK269" s="36"/>
      <c r="BLL269" s="36"/>
      <c r="BLM269" s="36"/>
      <c r="BLN269" s="36"/>
      <c r="BLO269" s="36"/>
      <c r="BLP269" s="36"/>
      <c r="BLQ269" s="36"/>
      <c r="BLR269" s="36"/>
      <c r="BLS269" s="36"/>
      <c r="BLT269" s="36"/>
      <c r="BLU269" s="36"/>
      <c r="BLV269" s="36"/>
      <c r="BLW269" s="36"/>
      <c r="BLX269" s="36"/>
      <c r="BLY269" s="36"/>
      <c r="BLZ269" s="36"/>
      <c r="BMA269" s="36"/>
      <c r="BMB269" s="36"/>
      <c r="BMC269" s="36"/>
      <c r="BMD269" s="36"/>
      <c r="BME269" s="36"/>
      <c r="BMF269" s="36"/>
      <c r="BMG269" s="36"/>
      <c r="BMH269" s="36"/>
      <c r="BMI269" s="36"/>
      <c r="BMJ269" s="36"/>
      <c r="BMK269" s="36"/>
      <c r="BML269" s="36"/>
      <c r="BMM269" s="36"/>
      <c r="BMN269" s="36"/>
      <c r="BMO269" s="36"/>
      <c r="BMP269" s="36"/>
      <c r="BMQ269" s="36"/>
      <c r="BMR269" s="36"/>
      <c r="BMS269" s="36"/>
      <c r="BMT269" s="36"/>
      <c r="BMU269" s="36"/>
      <c r="BMV269" s="36"/>
      <c r="BMW269" s="36"/>
      <c r="BMX269" s="36"/>
      <c r="BMY269" s="36"/>
      <c r="BMZ269" s="36"/>
      <c r="BNA269" s="36"/>
      <c r="BNB269" s="36"/>
      <c r="BNC269" s="36"/>
      <c r="BND269" s="36"/>
      <c r="BNE269" s="36"/>
      <c r="BNF269" s="36"/>
      <c r="BNG269" s="36"/>
      <c r="BNH269" s="36"/>
      <c r="BNI269" s="36"/>
      <c r="BNJ269" s="36"/>
      <c r="BNK269" s="36"/>
      <c r="BNL269" s="36"/>
      <c r="BNM269" s="36"/>
      <c r="BNN269" s="36"/>
      <c r="BNO269" s="36"/>
      <c r="BNP269" s="36"/>
      <c r="BNQ269" s="36"/>
      <c r="BNR269" s="36"/>
      <c r="BNS269" s="36"/>
      <c r="BNT269" s="36"/>
      <c r="BNU269" s="36"/>
      <c r="BNV269" s="36"/>
      <c r="BNW269" s="36"/>
      <c r="BNX269" s="36"/>
      <c r="BNY269" s="36"/>
      <c r="BNZ269" s="36"/>
      <c r="BOA269" s="36"/>
      <c r="BOB269" s="36"/>
      <c r="BOC269" s="36"/>
      <c r="BOD269" s="36"/>
      <c r="BOE269" s="36"/>
      <c r="BOF269" s="36"/>
      <c r="BOG269" s="36"/>
      <c r="BOH269" s="36"/>
      <c r="BOI269" s="36"/>
      <c r="BOJ269" s="36"/>
      <c r="BOK269" s="36"/>
      <c r="BOL269" s="36"/>
      <c r="BOM269" s="36"/>
      <c r="BON269" s="36"/>
      <c r="BOO269" s="36"/>
      <c r="BOP269" s="36"/>
      <c r="BOQ269" s="36"/>
      <c r="BOR269" s="36"/>
      <c r="BOS269" s="36"/>
      <c r="BOT269" s="36"/>
      <c r="BOU269" s="36"/>
      <c r="BOV269" s="36"/>
      <c r="BOW269" s="36"/>
      <c r="BOX269" s="36"/>
      <c r="BOY269" s="36"/>
      <c r="BOZ269" s="36"/>
      <c r="BPA269" s="36"/>
      <c r="BPB269" s="36"/>
      <c r="BPC269" s="36"/>
      <c r="BPD269" s="36"/>
      <c r="BPE269" s="36"/>
      <c r="BPF269" s="36"/>
      <c r="BPG269" s="36"/>
      <c r="BPH269" s="36"/>
      <c r="BPI269" s="36"/>
      <c r="BPJ269" s="36"/>
      <c r="BPK269" s="36"/>
      <c r="BPL269" s="36"/>
      <c r="BPM269" s="36"/>
      <c r="BPN269" s="36"/>
      <c r="BPO269" s="36"/>
      <c r="BPP269" s="36"/>
      <c r="BPQ269" s="36"/>
      <c r="BPR269" s="36"/>
      <c r="BPS269" s="36"/>
      <c r="BPT269" s="36"/>
      <c r="BPU269" s="36"/>
      <c r="BPV269" s="36"/>
      <c r="BPW269" s="36"/>
      <c r="BPX269" s="36"/>
      <c r="BPY269" s="36"/>
      <c r="BPZ269" s="36"/>
      <c r="BQA269" s="36"/>
      <c r="BQB269" s="36"/>
      <c r="BQC269" s="36"/>
      <c r="BQD269" s="36"/>
      <c r="BQE269" s="36"/>
      <c r="BQF269" s="36"/>
      <c r="BQG269" s="36"/>
      <c r="BQH269" s="36"/>
      <c r="BQI269" s="36"/>
      <c r="BQJ269" s="36"/>
      <c r="BQK269" s="36"/>
      <c r="BQL269" s="36"/>
      <c r="BQM269" s="36"/>
      <c r="BQN269" s="36"/>
      <c r="BQO269" s="36"/>
      <c r="BQP269" s="36"/>
      <c r="BQQ269" s="36"/>
      <c r="BQR269" s="36"/>
      <c r="BQS269" s="36"/>
      <c r="BQT269" s="36"/>
      <c r="BQU269" s="36"/>
      <c r="BQV269" s="36"/>
      <c r="BQW269" s="36"/>
      <c r="BQX269" s="36"/>
      <c r="BQY269" s="36"/>
      <c r="BQZ269" s="36"/>
      <c r="BRA269" s="36"/>
      <c r="BRB269" s="36"/>
      <c r="BRC269" s="36"/>
      <c r="BRD269" s="36"/>
      <c r="BRE269" s="36"/>
      <c r="BRF269" s="36"/>
      <c r="BRG269" s="36"/>
      <c r="BRH269" s="36"/>
      <c r="BRI269" s="36"/>
      <c r="BRJ269" s="36"/>
      <c r="BRK269" s="36"/>
      <c r="BRL269" s="36"/>
      <c r="BRM269" s="36"/>
      <c r="BRN269" s="36"/>
      <c r="BRO269" s="36"/>
      <c r="BRP269" s="36"/>
      <c r="BRQ269" s="36"/>
      <c r="BRR269" s="36"/>
      <c r="BRS269" s="36"/>
      <c r="BRT269" s="36"/>
      <c r="BRU269" s="36"/>
      <c r="BRV269" s="36"/>
      <c r="BRW269" s="36"/>
      <c r="BRX269" s="36"/>
      <c r="BRY269" s="36"/>
      <c r="BRZ269" s="36"/>
      <c r="BSA269" s="36"/>
      <c r="BSB269" s="36"/>
      <c r="BSC269" s="36"/>
      <c r="BSD269" s="36"/>
      <c r="BSE269" s="36"/>
      <c r="BSF269" s="36"/>
      <c r="BSG269" s="36"/>
      <c r="BSH269" s="36"/>
      <c r="BSI269" s="36"/>
      <c r="BSJ269" s="36"/>
      <c r="BSK269" s="36"/>
      <c r="BSL269" s="36"/>
      <c r="BSM269" s="36"/>
      <c r="BSN269" s="36"/>
      <c r="BSO269" s="36"/>
      <c r="BSP269" s="36"/>
      <c r="BSQ269" s="36"/>
      <c r="BSR269" s="36"/>
      <c r="BSS269" s="36"/>
      <c r="BST269" s="36"/>
      <c r="BSU269" s="36"/>
      <c r="BSV269" s="36"/>
      <c r="BSW269" s="36"/>
      <c r="BSX269" s="36"/>
      <c r="BSY269" s="36"/>
      <c r="BSZ269" s="36"/>
      <c r="BTA269" s="36"/>
      <c r="BTB269" s="36"/>
      <c r="BTC269" s="36"/>
      <c r="BTD269" s="36"/>
      <c r="BTE269" s="36"/>
      <c r="BTF269" s="36"/>
      <c r="BTG269" s="36"/>
      <c r="BTH269" s="36"/>
      <c r="BTI269" s="36"/>
      <c r="BTJ269" s="36"/>
      <c r="BTK269" s="36"/>
      <c r="BTL269" s="36"/>
      <c r="BTM269" s="36"/>
      <c r="BTN269" s="36"/>
      <c r="BTO269" s="36"/>
      <c r="BTP269" s="36"/>
      <c r="BTQ269" s="36"/>
      <c r="BTR269" s="36"/>
      <c r="BTS269" s="36"/>
      <c r="BTT269" s="36"/>
      <c r="BTU269" s="36"/>
      <c r="BTV269" s="36"/>
      <c r="BTW269" s="36"/>
      <c r="BTX269" s="36"/>
      <c r="BTY269" s="36"/>
      <c r="BTZ269" s="36"/>
      <c r="BUA269" s="36"/>
      <c r="BUB269" s="36"/>
      <c r="BUC269" s="36"/>
      <c r="BUD269" s="36"/>
      <c r="BUE269" s="36"/>
      <c r="BUF269" s="36"/>
      <c r="BUG269" s="36"/>
      <c r="BUH269" s="36"/>
      <c r="BUI269" s="36"/>
      <c r="BUJ269" s="36"/>
      <c r="BUK269" s="36"/>
      <c r="BUL269" s="36"/>
      <c r="BUM269" s="36"/>
      <c r="BUN269" s="36"/>
      <c r="BUO269" s="36"/>
      <c r="BUP269" s="36"/>
      <c r="BUQ269" s="36"/>
      <c r="BUR269" s="36"/>
      <c r="BUS269" s="36"/>
      <c r="BUT269" s="36"/>
      <c r="BUU269" s="36"/>
      <c r="BUV269" s="36"/>
      <c r="BUW269" s="36"/>
      <c r="BUX269" s="36"/>
      <c r="BUY269" s="36"/>
      <c r="BUZ269" s="36"/>
      <c r="BVA269" s="36"/>
      <c r="BVB269" s="36"/>
      <c r="BVC269" s="36"/>
      <c r="BVD269" s="36"/>
      <c r="BVE269" s="36"/>
      <c r="BVF269" s="36"/>
      <c r="BVG269" s="36"/>
      <c r="BVH269" s="36"/>
      <c r="BVI269" s="36"/>
      <c r="BVJ269" s="36"/>
      <c r="BVK269" s="36"/>
      <c r="BVL269" s="36"/>
      <c r="BVM269" s="36"/>
      <c r="BVN269" s="36"/>
      <c r="BVO269" s="36"/>
      <c r="BVP269" s="36"/>
      <c r="BVQ269" s="36"/>
      <c r="BVR269" s="36"/>
      <c r="BVS269" s="36"/>
      <c r="BVT269" s="36"/>
      <c r="BVU269" s="36"/>
      <c r="BVV269" s="36"/>
      <c r="BVW269" s="36"/>
      <c r="BVX269" s="36"/>
      <c r="BVY269" s="36"/>
      <c r="BVZ269" s="36"/>
      <c r="BWA269" s="36"/>
      <c r="BWB269" s="36"/>
      <c r="BWC269" s="36"/>
      <c r="BWD269" s="36"/>
      <c r="BWE269" s="36"/>
      <c r="BWF269" s="36"/>
      <c r="BWG269" s="36"/>
      <c r="BWH269" s="36"/>
      <c r="BWI269" s="36"/>
      <c r="BWJ269" s="36"/>
      <c r="BWK269" s="36"/>
      <c r="BWL269" s="36"/>
      <c r="BWM269" s="36"/>
      <c r="BWN269" s="36"/>
      <c r="BWO269" s="36"/>
      <c r="BWP269" s="36"/>
      <c r="BWQ269" s="36"/>
      <c r="BWR269" s="36"/>
      <c r="BWS269" s="36"/>
      <c r="BWT269" s="36"/>
      <c r="BWU269" s="36"/>
      <c r="BWV269" s="36"/>
      <c r="BWW269" s="36"/>
      <c r="BWX269" s="36"/>
      <c r="BWY269" s="36"/>
      <c r="BWZ269" s="36"/>
      <c r="BXA269" s="36"/>
      <c r="BXB269" s="36"/>
      <c r="BXC269" s="36"/>
      <c r="BXD269" s="36"/>
      <c r="BXE269" s="36"/>
      <c r="BXF269" s="36"/>
      <c r="BXG269" s="36"/>
      <c r="BXH269" s="36"/>
      <c r="BXI269" s="36"/>
      <c r="BXJ269" s="36"/>
      <c r="BXK269" s="36"/>
      <c r="BXL269" s="36"/>
      <c r="BXM269" s="36"/>
      <c r="BXN269" s="36"/>
      <c r="BXO269" s="36"/>
      <c r="BXP269" s="36"/>
      <c r="BXQ269" s="36"/>
      <c r="BXR269" s="36"/>
      <c r="BXS269" s="36"/>
      <c r="BXT269" s="36"/>
      <c r="BXU269" s="36"/>
      <c r="BXV269" s="36"/>
      <c r="BXW269" s="36"/>
      <c r="BXX269" s="36"/>
      <c r="BXY269" s="36"/>
      <c r="BXZ269" s="36"/>
      <c r="BYA269" s="36"/>
      <c r="BYB269" s="36"/>
      <c r="BYC269" s="36"/>
      <c r="BYD269" s="36"/>
      <c r="BYE269" s="36"/>
      <c r="BYF269" s="36"/>
      <c r="BYG269" s="36"/>
      <c r="BYH269" s="36"/>
      <c r="BYI269" s="36"/>
      <c r="BYJ269" s="36"/>
      <c r="BYK269" s="36"/>
      <c r="BYL269" s="36"/>
      <c r="BYM269" s="36"/>
      <c r="BYN269" s="36"/>
      <c r="BYO269" s="36"/>
      <c r="BYP269" s="36"/>
      <c r="BYQ269" s="36"/>
      <c r="BYR269" s="36"/>
      <c r="BYS269" s="36"/>
      <c r="BYT269" s="36"/>
      <c r="BYU269" s="36"/>
      <c r="BYV269" s="36"/>
      <c r="BYW269" s="36"/>
      <c r="BYX269" s="36"/>
      <c r="BYY269" s="36"/>
      <c r="BYZ269" s="36"/>
      <c r="BZA269" s="36"/>
      <c r="BZB269" s="36"/>
      <c r="BZC269" s="36"/>
      <c r="BZD269" s="36"/>
      <c r="BZE269" s="36"/>
      <c r="BZF269" s="36"/>
      <c r="BZG269" s="36"/>
      <c r="BZH269" s="36"/>
      <c r="BZI269" s="36"/>
      <c r="BZJ269" s="36"/>
      <c r="BZK269" s="36"/>
      <c r="BZL269" s="36"/>
      <c r="BZM269" s="36"/>
      <c r="BZN269" s="36"/>
      <c r="BZO269" s="36"/>
      <c r="BZP269" s="36"/>
      <c r="BZQ269" s="36"/>
      <c r="BZR269" s="36"/>
      <c r="BZS269" s="36"/>
      <c r="BZT269" s="36"/>
      <c r="BZU269" s="36"/>
      <c r="BZV269" s="36"/>
      <c r="BZW269" s="36"/>
      <c r="BZX269" s="36"/>
      <c r="BZY269" s="36"/>
      <c r="BZZ269" s="36"/>
      <c r="CAA269" s="36"/>
      <c r="CAB269" s="36"/>
      <c r="CAC269" s="36"/>
      <c r="CAD269" s="36"/>
      <c r="CAE269" s="36"/>
      <c r="CAF269" s="36"/>
      <c r="CAG269" s="36"/>
      <c r="CAH269" s="36"/>
      <c r="CAI269" s="36"/>
      <c r="CAJ269" s="36"/>
      <c r="CAK269" s="36"/>
      <c r="CAL269" s="36"/>
      <c r="CAM269" s="36"/>
      <c r="CAN269" s="36"/>
      <c r="CAO269" s="36"/>
      <c r="CAP269" s="36"/>
      <c r="CAQ269" s="36"/>
      <c r="CAR269" s="36"/>
      <c r="CAS269" s="36"/>
      <c r="CAT269" s="36"/>
      <c r="CAU269" s="36"/>
      <c r="CAV269" s="36"/>
      <c r="CAW269" s="36"/>
      <c r="CAX269" s="36"/>
      <c r="CAY269" s="36"/>
      <c r="CAZ269" s="36"/>
      <c r="CBA269" s="36"/>
      <c r="CBB269" s="36"/>
      <c r="CBC269" s="36"/>
      <c r="CBD269" s="36"/>
      <c r="CBE269" s="36"/>
      <c r="CBF269" s="36"/>
      <c r="CBG269" s="36"/>
      <c r="CBH269" s="36"/>
      <c r="CBI269" s="36"/>
      <c r="CBJ269" s="36"/>
      <c r="CBK269" s="36"/>
      <c r="CBL269" s="36"/>
      <c r="CBM269" s="36"/>
      <c r="CBN269" s="36"/>
      <c r="CBO269" s="36"/>
      <c r="CBP269" s="36"/>
      <c r="CBQ269" s="36"/>
      <c r="CBR269" s="36"/>
      <c r="CBS269" s="36"/>
      <c r="CBT269" s="36"/>
      <c r="CBU269" s="36"/>
      <c r="CBV269" s="36"/>
      <c r="CBW269" s="36"/>
      <c r="CBX269" s="36"/>
      <c r="CBY269" s="36"/>
      <c r="CBZ269" s="36"/>
      <c r="CCA269" s="36"/>
      <c r="CCB269" s="36"/>
      <c r="CCC269" s="36"/>
      <c r="CCD269" s="36"/>
      <c r="CCE269" s="36"/>
      <c r="CCF269" s="36"/>
      <c r="CCG269" s="36"/>
      <c r="CCH269" s="36"/>
      <c r="CCI269" s="36"/>
      <c r="CCJ269" s="36"/>
      <c r="CCK269" s="36"/>
      <c r="CCL269" s="36"/>
      <c r="CCM269" s="36"/>
      <c r="CCN269" s="36"/>
      <c r="CCO269" s="36"/>
      <c r="CCP269" s="36"/>
      <c r="CCQ269" s="36"/>
      <c r="CCR269" s="36"/>
      <c r="CCS269" s="36"/>
      <c r="CCT269" s="36"/>
      <c r="CCU269" s="36"/>
      <c r="CCV269" s="36"/>
      <c r="CCW269" s="36"/>
      <c r="CCX269" s="36"/>
      <c r="CCY269" s="36"/>
      <c r="CCZ269" s="36"/>
      <c r="CDA269" s="36"/>
      <c r="CDB269" s="36"/>
      <c r="CDC269" s="36"/>
      <c r="CDD269" s="36"/>
      <c r="CDE269" s="36"/>
      <c r="CDF269" s="36"/>
      <c r="CDG269" s="36"/>
      <c r="CDH269" s="36"/>
      <c r="CDI269" s="36"/>
      <c r="CDJ269" s="36"/>
      <c r="CDK269" s="36"/>
      <c r="CDL269" s="36"/>
      <c r="CDM269" s="36"/>
      <c r="CDN269" s="36"/>
      <c r="CDO269" s="36"/>
      <c r="CDP269" s="36"/>
      <c r="CDQ269" s="36"/>
      <c r="CDR269" s="36"/>
      <c r="CDS269" s="36"/>
      <c r="CDT269" s="36"/>
      <c r="CDU269" s="36"/>
      <c r="CDV269" s="36"/>
      <c r="CDW269" s="36"/>
      <c r="CDX269" s="36"/>
      <c r="CDY269" s="36"/>
      <c r="CDZ269" s="36"/>
      <c r="CEA269" s="36"/>
      <c r="CEB269" s="36"/>
      <c r="CEC269" s="36"/>
      <c r="CED269" s="36"/>
      <c r="CEE269" s="36"/>
      <c r="CEF269" s="36"/>
      <c r="CEG269" s="36"/>
      <c r="CEH269" s="36"/>
      <c r="CEI269" s="36"/>
      <c r="CEJ269" s="36"/>
      <c r="CEK269" s="36"/>
      <c r="CEL269" s="36"/>
      <c r="CEM269" s="36"/>
      <c r="CEN269" s="36"/>
      <c r="CEO269" s="36"/>
      <c r="CEP269" s="36"/>
      <c r="CEQ269" s="36"/>
      <c r="CER269" s="36"/>
      <c r="CES269" s="36"/>
      <c r="CET269" s="36"/>
      <c r="CEU269" s="36"/>
      <c r="CEV269" s="36"/>
      <c r="CEW269" s="36"/>
      <c r="CEX269" s="36"/>
      <c r="CEY269" s="36"/>
      <c r="CEZ269" s="36"/>
      <c r="CFA269" s="36"/>
      <c r="CFB269" s="36"/>
      <c r="CFC269" s="36"/>
      <c r="CFD269" s="36"/>
      <c r="CFE269" s="36"/>
      <c r="CFF269" s="36"/>
      <c r="CFG269" s="36"/>
      <c r="CFH269" s="36"/>
      <c r="CFI269" s="36"/>
      <c r="CFJ269" s="36"/>
      <c r="CFK269" s="36"/>
      <c r="CFL269" s="36"/>
      <c r="CFM269" s="36"/>
      <c r="CFN269" s="36"/>
      <c r="CFO269" s="36"/>
      <c r="CFP269" s="36"/>
      <c r="CFQ269" s="36"/>
      <c r="CFR269" s="36"/>
      <c r="CFS269" s="36"/>
      <c r="CFT269" s="36"/>
      <c r="CFU269" s="36"/>
      <c r="CFV269" s="36"/>
      <c r="CFW269" s="36"/>
      <c r="CFX269" s="36"/>
      <c r="CFY269" s="36"/>
      <c r="CFZ269" s="36"/>
      <c r="CGA269" s="36"/>
      <c r="CGB269" s="36"/>
      <c r="CGC269" s="36"/>
      <c r="CGD269" s="36"/>
      <c r="CGE269" s="36"/>
      <c r="CGF269" s="36"/>
      <c r="CGG269" s="36"/>
      <c r="CGH269" s="36"/>
      <c r="CGI269" s="36"/>
      <c r="CGJ269" s="36"/>
      <c r="CGK269" s="36"/>
      <c r="CGL269" s="36"/>
      <c r="CGM269" s="36"/>
      <c r="CGN269" s="36"/>
      <c r="CGO269" s="36"/>
      <c r="CGP269" s="36"/>
      <c r="CGQ269" s="36"/>
      <c r="CGR269" s="36"/>
      <c r="CGS269" s="36"/>
      <c r="CGT269" s="36"/>
      <c r="CGU269" s="36"/>
      <c r="CGV269" s="36"/>
      <c r="CGW269" s="36"/>
      <c r="CGX269" s="36"/>
      <c r="CGY269" s="36"/>
      <c r="CGZ269" s="36"/>
      <c r="CHA269" s="36"/>
      <c r="CHB269" s="36"/>
      <c r="CHC269" s="36"/>
      <c r="CHD269" s="36"/>
      <c r="CHE269" s="36"/>
      <c r="CHF269" s="36"/>
      <c r="CHG269" s="36"/>
      <c r="CHH269" s="36"/>
      <c r="CHI269" s="36"/>
      <c r="CHJ269" s="36"/>
      <c r="CHK269" s="36"/>
      <c r="CHL269" s="36"/>
      <c r="CHM269" s="36"/>
      <c r="CHN269" s="36"/>
      <c r="CHO269" s="36"/>
      <c r="CHP269" s="36"/>
      <c r="CHQ269" s="36"/>
      <c r="CHR269" s="36"/>
      <c r="CHS269" s="36"/>
      <c r="CHT269" s="36"/>
      <c r="CHU269" s="36"/>
      <c r="CHV269" s="36"/>
      <c r="CHW269" s="36"/>
      <c r="CHX269" s="36"/>
      <c r="CHY269" s="36"/>
      <c r="CHZ269" s="36"/>
      <c r="CIA269" s="36"/>
      <c r="CIB269" s="36"/>
      <c r="CIC269" s="36"/>
      <c r="CID269" s="36"/>
      <c r="CIE269" s="36"/>
      <c r="CIF269" s="36"/>
      <c r="CIG269" s="36"/>
      <c r="CIH269" s="36"/>
      <c r="CII269" s="36"/>
      <c r="CIJ269" s="36"/>
      <c r="CIK269" s="36"/>
      <c r="CIL269" s="36"/>
      <c r="CIM269" s="36"/>
      <c r="CIN269" s="36"/>
      <c r="CIO269" s="36"/>
      <c r="CIP269" s="36"/>
      <c r="CIQ269" s="36"/>
      <c r="CIR269" s="36"/>
      <c r="CIS269" s="36"/>
      <c r="CIT269" s="36"/>
      <c r="CIU269" s="36"/>
      <c r="CIV269" s="36"/>
      <c r="CIW269" s="36"/>
      <c r="CIX269" s="36"/>
      <c r="CIY269" s="36"/>
      <c r="CIZ269" s="36"/>
      <c r="CJA269" s="36"/>
      <c r="CJB269" s="36"/>
      <c r="CJC269" s="36"/>
      <c r="CJD269" s="36"/>
      <c r="CJE269" s="36"/>
      <c r="CJF269" s="36"/>
      <c r="CJG269" s="36"/>
      <c r="CJH269" s="36"/>
      <c r="CJI269" s="36"/>
      <c r="CJJ269" s="36"/>
      <c r="CJK269" s="36"/>
      <c r="CJL269" s="36"/>
      <c r="CJM269" s="36"/>
      <c r="CJN269" s="36"/>
      <c r="CJO269" s="36"/>
      <c r="CJP269" s="36"/>
      <c r="CJQ269" s="36"/>
      <c r="CJR269" s="36"/>
      <c r="CJS269" s="36"/>
      <c r="CJT269" s="36"/>
      <c r="CJU269" s="36"/>
      <c r="CJV269" s="36"/>
      <c r="CJW269" s="36"/>
      <c r="CJX269" s="36"/>
      <c r="CJY269" s="36"/>
      <c r="CJZ269" s="36"/>
      <c r="CKA269" s="36"/>
      <c r="CKB269" s="36"/>
      <c r="CKC269" s="36"/>
      <c r="CKD269" s="36"/>
      <c r="CKE269" s="36"/>
      <c r="CKF269" s="36"/>
      <c r="CKG269" s="36"/>
      <c r="CKH269" s="36"/>
      <c r="CKI269" s="36"/>
      <c r="CKJ269" s="36"/>
      <c r="CKK269" s="36"/>
      <c r="CKL269" s="36"/>
      <c r="CKM269" s="36"/>
      <c r="CKN269" s="36"/>
      <c r="CKO269" s="36"/>
      <c r="CKP269" s="36"/>
      <c r="CKQ269" s="36"/>
      <c r="CKR269" s="36"/>
      <c r="CKS269" s="36"/>
      <c r="CKT269" s="36"/>
      <c r="CKU269" s="36"/>
      <c r="CKV269" s="36"/>
      <c r="CKW269" s="36"/>
      <c r="CKX269" s="36"/>
      <c r="CKY269" s="36"/>
      <c r="CKZ269" s="36"/>
      <c r="CLA269" s="36"/>
      <c r="CLB269" s="36"/>
      <c r="CLC269" s="36"/>
      <c r="CLD269" s="36"/>
      <c r="CLE269" s="36"/>
      <c r="CLF269" s="36"/>
      <c r="CLG269" s="36"/>
      <c r="CLH269" s="36"/>
      <c r="CLI269" s="36"/>
      <c r="CLJ269" s="36"/>
      <c r="CLK269" s="36"/>
      <c r="CLL269" s="36"/>
      <c r="CLM269" s="36"/>
      <c r="CLN269" s="36"/>
      <c r="CLO269" s="36"/>
      <c r="CLP269" s="36"/>
      <c r="CLQ269" s="36"/>
      <c r="CLR269" s="36"/>
      <c r="CLS269" s="36"/>
      <c r="CLT269" s="36"/>
      <c r="CLU269" s="36"/>
      <c r="CLV269" s="36"/>
      <c r="CLW269" s="36"/>
      <c r="CLX269" s="36"/>
      <c r="CLY269" s="36"/>
      <c r="CLZ269" s="36"/>
      <c r="CMA269" s="36"/>
      <c r="CMB269" s="36"/>
      <c r="CMC269" s="36"/>
      <c r="CMD269" s="36"/>
      <c r="CME269" s="36"/>
      <c r="CMF269" s="36"/>
      <c r="CMG269" s="36"/>
      <c r="CMH269" s="36"/>
      <c r="CMI269" s="36"/>
      <c r="CMJ269" s="36"/>
      <c r="CMK269" s="36"/>
      <c r="CML269" s="36"/>
      <c r="CMM269" s="36"/>
      <c r="CMN269" s="36"/>
      <c r="CMO269" s="36"/>
      <c r="CMP269" s="36"/>
      <c r="CMQ269" s="36"/>
      <c r="CMR269" s="36"/>
      <c r="CMS269" s="36"/>
      <c r="CMT269" s="36"/>
      <c r="CMU269" s="36"/>
      <c r="CMV269" s="36"/>
      <c r="CMW269" s="36"/>
      <c r="CMX269" s="36"/>
      <c r="CMY269" s="36"/>
      <c r="CMZ269" s="36"/>
      <c r="CNA269" s="36"/>
      <c r="CNB269" s="36"/>
      <c r="CNC269" s="36"/>
      <c r="CND269" s="36"/>
      <c r="CNE269" s="36"/>
      <c r="CNF269" s="36"/>
      <c r="CNG269" s="36"/>
      <c r="CNH269" s="36"/>
      <c r="CNI269" s="36"/>
      <c r="CNJ269" s="36"/>
      <c r="CNK269" s="36"/>
      <c r="CNL269" s="36"/>
      <c r="CNM269" s="36"/>
      <c r="CNN269" s="36"/>
      <c r="CNO269" s="36"/>
      <c r="CNP269" s="36"/>
      <c r="CNQ269" s="36"/>
      <c r="CNR269" s="36"/>
      <c r="CNS269" s="36"/>
      <c r="CNT269" s="36"/>
      <c r="CNU269" s="36"/>
      <c r="CNV269" s="36"/>
      <c r="CNW269" s="36"/>
      <c r="CNX269" s="36"/>
      <c r="CNY269" s="36"/>
      <c r="CNZ269" s="36"/>
      <c r="COA269" s="36"/>
      <c r="COB269" s="36"/>
      <c r="COC269" s="36"/>
      <c r="COD269" s="36"/>
      <c r="COE269" s="36"/>
      <c r="COF269" s="36"/>
      <c r="COG269" s="36"/>
      <c r="COH269" s="36"/>
      <c r="COI269" s="36"/>
      <c r="COJ269" s="36"/>
      <c r="COK269" s="36"/>
      <c r="COL269" s="36"/>
      <c r="COM269" s="36"/>
      <c r="CON269" s="36"/>
      <c r="COO269" s="36"/>
      <c r="COP269" s="36"/>
      <c r="COQ269" s="36"/>
      <c r="COR269" s="36"/>
      <c r="COS269" s="36"/>
      <c r="COT269" s="36"/>
      <c r="COU269" s="36"/>
      <c r="COV269" s="36"/>
      <c r="COW269" s="36"/>
      <c r="COX269" s="36"/>
      <c r="COY269" s="36"/>
      <c r="COZ269" s="36"/>
      <c r="CPA269" s="36"/>
      <c r="CPB269" s="36"/>
      <c r="CPC269" s="36"/>
      <c r="CPD269" s="36"/>
      <c r="CPE269" s="36"/>
      <c r="CPF269" s="36"/>
      <c r="CPG269" s="36"/>
      <c r="CPH269" s="36"/>
      <c r="CPI269" s="36"/>
      <c r="CPJ269" s="36"/>
      <c r="CPK269" s="36"/>
      <c r="CPL269" s="36"/>
      <c r="CPM269" s="36"/>
      <c r="CPN269" s="36"/>
      <c r="CPO269" s="36"/>
      <c r="CPP269" s="36"/>
      <c r="CPQ269" s="36"/>
      <c r="CPR269" s="36"/>
      <c r="CPS269" s="36"/>
      <c r="CPT269" s="36"/>
      <c r="CPU269" s="36"/>
      <c r="CPV269" s="36"/>
      <c r="CPW269" s="36"/>
      <c r="CPX269" s="36"/>
      <c r="CPY269" s="36"/>
      <c r="CPZ269" s="36"/>
      <c r="CQA269" s="36"/>
      <c r="CQB269" s="36"/>
      <c r="CQC269" s="36"/>
      <c r="CQD269" s="36"/>
      <c r="CQE269" s="36"/>
      <c r="CQF269" s="36"/>
      <c r="CQG269" s="36"/>
      <c r="CQH269" s="36"/>
      <c r="CQI269" s="36"/>
      <c r="CQJ269" s="36"/>
      <c r="CQK269" s="36"/>
      <c r="CQL269" s="36"/>
      <c r="CQM269" s="36"/>
      <c r="CQN269" s="36"/>
      <c r="CQO269" s="36"/>
      <c r="CQP269" s="36"/>
      <c r="CQQ269" s="36"/>
      <c r="CQR269" s="36"/>
      <c r="CQS269" s="36"/>
      <c r="CQT269" s="36"/>
      <c r="CQU269" s="36"/>
      <c r="CQV269" s="36"/>
      <c r="CQW269" s="36"/>
      <c r="CQX269" s="36"/>
      <c r="CQY269" s="36"/>
      <c r="CQZ269" s="36"/>
      <c r="CRA269" s="36"/>
      <c r="CRB269" s="36"/>
      <c r="CRC269" s="36"/>
      <c r="CRD269" s="36"/>
      <c r="CRE269" s="36"/>
      <c r="CRF269" s="36"/>
      <c r="CRG269" s="36"/>
      <c r="CRH269" s="36"/>
      <c r="CRI269" s="36"/>
      <c r="CRJ269" s="36"/>
      <c r="CRK269" s="36"/>
      <c r="CRL269" s="36"/>
      <c r="CRM269" s="36"/>
      <c r="CRN269" s="36"/>
      <c r="CRO269" s="36"/>
      <c r="CRP269" s="36"/>
      <c r="CRQ269" s="36"/>
      <c r="CRR269" s="36"/>
      <c r="CRS269" s="36"/>
      <c r="CRT269" s="36"/>
      <c r="CRU269" s="36"/>
      <c r="CRV269" s="36"/>
      <c r="CRW269" s="36"/>
      <c r="CRX269" s="36"/>
      <c r="CRY269" s="36"/>
      <c r="CRZ269" s="36"/>
      <c r="CSA269" s="36"/>
      <c r="CSB269" s="36"/>
      <c r="CSC269" s="36"/>
      <c r="CSD269" s="36"/>
      <c r="CSE269" s="36"/>
      <c r="CSF269" s="36"/>
      <c r="CSG269" s="36"/>
      <c r="CSH269" s="36"/>
      <c r="CSI269" s="36"/>
      <c r="CSJ269" s="36"/>
      <c r="CSK269" s="36"/>
      <c r="CSL269" s="36"/>
      <c r="CSM269" s="36"/>
      <c r="CSN269" s="36"/>
      <c r="CSO269" s="36"/>
      <c r="CSP269" s="36"/>
      <c r="CSQ269" s="36"/>
      <c r="CSR269" s="36"/>
      <c r="CSS269" s="36"/>
      <c r="CST269" s="36"/>
      <c r="CSU269" s="36"/>
      <c r="CSV269" s="36"/>
      <c r="CSW269" s="36"/>
      <c r="CSX269" s="36"/>
      <c r="CSY269" s="36"/>
      <c r="CSZ269" s="36"/>
      <c r="CTA269" s="36"/>
      <c r="CTB269" s="36"/>
      <c r="CTC269" s="36"/>
      <c r="CTD269" s="36"/>
      <c r="CTE269" s="36"/>
      <c r="CTF269" s="36"/>
      <c r="CTG269" s="36"/>
      <c r="CTH269" s="36"/>
      <c r="CTI269" s="36"/>
      <c r="CTJ269" s="36"/>
      <c r="CTK269" s="36"/>
      <c r="CTL269" s="36"/>
      <c r="CTM269" s="36"/>
      <c r="CTN269" s="36"/>
      <c r="CTO269" s="36"/>
      <c r="CTP269" s="36"/>
      <c r="CTQ269" s="36"/>
      <c r="CTR269" s="36"/>
      <c r="CTS269" s="36"/>
      <c r="CTT269" s="36"/>
      <c r="CTU269" s="36"/>
      <c r="CTV269" s="36"/>
      <c r="CTW269" s="36"/>
      <c r="CTX269" s="36"/>
      <c r="CTY269" s="36"/>
      <c r="CTZ269" s="36"/>
      <c r="CUA269" s="36"/>
      <c r="CUB269" s="36"/>
      <c r="CUC269" s="36"/>
      <c r="CUD269" s="36"/>
      <c r="CUE269" s="36"/>
      <c r="CUF269" s="36"/>
      <c r="CUG269" s="36"/>
      <c r="CUH269" s="36"/>
      <c r="CUI269" s="36"/>
      <c r="CUJ269" s="36"/>
      <c r="CUK269" s="36"/>
      <c r="CUL269" s="36"/>
      <c r="CUM269" s="36"/>
      <c r="CUN269" s="36"/>
      <c r="CUO269" s="36"/>
      <c r="CUP269" s="36"/>
      <c r="CUQ269" s="36"/>
      <c r="CUR269" s="36"/>
      <c r="CUS269" s="36"/>
      <c r="CUT269" s="36"/>
      <c r="CUU269" s="36"/>
      <c r="CUV269" s="36"/>
      <c r="CUW269" s="36"/>
      <c r="CUX269" s="36"/>
      <c r="CUY269" s="36"/>
      <c r="CUZ269" s="36"/>
      <c r="CVA269" s="36"/>
      <c r="CVB269" s="36"/>
      <c r="CVC269" s="36"/>
      <c r="CVD269" s="36"/>
      <c r="CVE269" s="36"/>
      <c r="CVF269" s="36"/>
      <c r="CVG269" s="36"/>
      <c r="CVH269" s="36"/>
      <c r="CVI269" s="36"/>
      <c r="CVJ269" s="36"/>
      <c r="CVK269" s="36"/>
      <c r="CVL269" s="36"/>
      <c r="CVM269" s="36"/>
      <c r="CVN269" s="36"/>
      <c r="CVO269" s="36"/>
      <c r="CVP269" s="36"/>
      <c r="CVQ269" s="36"/>
      <c r="CVR269" s="36"/>
      <c r="CVS269" s="36"/>
      <c r="CVT269" s="36"/>
      <c r="CVU269" s="36"/>
      <c r="CVV269" s="36"/>
      <c r="CVW269" s="36"/>
      <c r="CVX269" s="36"/>
      <c r="CVY269" s="36"/>
      <c r="CVZ269" s="36"/>
      <c r="CWA269" s="36"/>
      <c r="CWB269" s="36"/>
      <c r="CWC269" s="36"/>
      <c r="CWD269" s="36"/>
      <c r="CWE269" s="36"/>
      <c r="CWF269" s="36"/>
      <c r="CWG269" s="36"/>
      <c r="CWH269" s="36"/>
      <c r="CWI269" s="36"/>
      <c r="CWJ269" s="36"/>
      <c r="CWK269" s="36"/>
      <c r="CWL269" s="36"/>
      <c r="CWM269" s="36"/>
      <c r="CWN269" s="36"/>
      <c r="CWO269" s="36"/>
      <c r="CWP269" s="36"/>
      <c r="CWQ269" s="36"/>
      <c r="CWR269" s="36"/>
      <c r="CWS269" s="36"/>
      <c r="CWT269" s="36"/>
      <c r="CWU269" s="36"/>
      <c r="CWV269" s="36"/>
      <c r="CWW269" s="36"/>
      <c r="CWX269" s="36"/>
      <c r="CWY269" s="36"/>
      <c r="CWZ269" s="36"/>
      <c r="CXA269" s="36"/>
      <c r="CXB269" s="36"/>
      <c r="CXC269" s="36"/>
      <c r="CXD269" s="36"/>
      <c r="CXE269" s="36"/>
      <c r="CXF269" s="36"/>
      <c r="CXG269" s="36"/>
      <c r="CXH269" s="36"/>
      <c r="CXI269" s="36"/>
      <c r="CXJ269" s="36"/>
      <c r="CXK269" s="36"/>
      <c r="CXL269" s="36"/>
      <c r="CXM269" s="36"/>
      <c r="CXN269" s="36"/>
      <c r="CXO269" s="36"/>
      <c r="CXP269" s="36"/>
      <c r="CXQ269" s="36"/>
      <c r="CXR269" s="36"/>
      <c r="CXS269" s="36"/>
      <c r="CXT269" s="36"/>
      <c r="CXU269" s="36"/>
      <c r="CXV269" s="36"/>
      <c r="CXW269" s="36"/>
      <c r="CXX269" s="36"/>
      <c r="CXY269" s="36"/>
      <c r="CXZ269" s="36"/>
      <c r="CYA269" s="36"/>
      <c r="CYB269" s="36"/>
      <c r="CYC269" s="36"/>
      <c r="CYD269" s="36"/>
      <c r="CYE269" s="36"/>
      <c r="CYF269" s="36"/>
      <c r="CYG269" s="36"/>
      <c r="CYH269" s="36"/>
      <c r="CYI269" s="36"/>
      <c r="CYJ269" s="36"/>
      <c r="CYK269" s="36"/>
      <c r="CYL269" s="36"/>
      <c r="CYM269" s="36"/>
      <c r="CYN269" s="36"/>
      <c r="CYO269" s="36"/>
      <c r="CYP269" s="36"/>
      <c r="CYQ269" s="36"/>
      <c r="CYR269" s="36"/>
      <c r="CYS269" s="36"/>
      <c r="CYT269" s="36"/>
      <c r="CYU269" s="36"/>
      <c r="CYV269" s="36"/>
      <c r="CYW269" s="36"/>
      <c r="CYX269" s="36"/>
      <c r="CYY269" s="36"/>
      <c r="CYZ269" s="36"/>
      <c r="CZA269" s="36"/>
      <c r="CZB269" s="36"/>
      <c r="CZC269" s="36"/>
      <c r="CZD269" s="36"/>
      <c r="CZE269" s="36"/>
      <c r="CZF269" s="36"/>
      <c r="CZG269" s="36"/>
      <c r="CZH269" s="36"/>
      <c r="CZI269" s="36"/>
      <c r="CZJ269" s="36"/>
      <c r="CZK269" s="36"/>
      <c r="CZL269" s="36"/>
      <c r="CZM269" s="36"/>
      <c r="CZN269" s="36"/>
      <c r="CZO269" s="36"/>
      <c r="CZP269" s="36"/>
      <c r="CZQ269" s="36"/>
      <c r="CZR269" s="36"/>
      <c r="CZS269" s="36"/>
      <c r="CZT269" s="36"/>
      <c r="CZU269" s="36"/>
      <c r="CZV269" s="36"/>
      <c r="CZW269" s="36"/>
      <c r="CZX269" s="36"/>
      <c r="CZY269" s="36"/>
      <c r="CZZ269" s="36"/>
      <c r="DAA269" s="36"/>
      <c r="DAB269" s="36"/>
      <c r="DAC269" s="36"/>
      <c r="DAD269" s="36"/>
      <c r="DAE269" s="36"/>
      <c r="DAF269" s="36"/>
      <c r="DAG269" s="36"/>
      <c r="DAH269" s="36"/>
      <c r="DAI269" s="36"/>
      <c r="DAJ269" s="36"/>
      <c r="DAK269" s="36"/>
      <c r="DAL269" s="36"/>
      <c r="DAM269" s="36"/>
      <c r="DAN269" s="36"/>
      <c r="DAO269" s="36"/>
      <c r="DAP269" s="36"/>
      <c r="DAQ269" s="36"/>
      <c r="DAR269" s="36"/>
      <c r="DAS269" s="36"/>
      <c r="DAT269" s="36"/>
      <c r="DAU269" s="36"/>
      <c r="DAV269" s="36"/>
      <c r="DAW269" s="36"/>
      <c r="DAX269" s="36"/>
      <c r="DAY269" s="36"/>
      <c r="DAZ269" s="36"/>
      <c r="DBA269" s="36"/>
      <c r="DBB269" s="36"/>
      <c r="DBC269" s="36"/>
      <c r="DBD269" s="36"/>
      <c r="DBE269" s="36"/>
      <c r="DBF269" s="36"/>
      <c r="DBG269" s="36"/>
      <c r="DBH269" s="36"/>
      <c r="DBI269" s="36"/>
      <c r="DBJ269" s="36"/>
      <c r="DBK269" s="36"/>
      <c r="DBL269" s="36"/>
      <c r="DBM269" s="36"/>
      <c r="DBN269" s="36"/>
      <c r="DBO269" s="36"/>
      <c r="DBP269" s="36"/>
      <c r="DBQ269" s="36"/>
      <c r="DBR269" s="36"/>
      <c r="DBS269" s="36"/>
      <c r="DBT269" s="36"/>
      <c r="DBU269" s="36"/>
      <c r="DBV269" s="36"/>
      <c r="DBW269" s="36"/>
      <c r="DBX269" s="36"/>
      <c r="DBY269" s="36"/>
      <c r="DBZ269" s="36"/>
      <c r="DCA269" s="36"/>
      <c r="DCB269" s="36"/>
      <c r="DCC269" s="36"/>
      <c r="DCD269" s="36"/>
      <c r="DCE269" s="36"/>
      <c r="DCF269" s="36"/>
      <c r="DCG269" s="36"/>
      <c r="DCH269" s="36"/>
      <c r="DCI269" s="36"/>
      <c r="DCJ269" s="36"/>
      <c r="DCK269" s="36"/>
      <c r="DCL269" s="36"/>
      <c r="DCM269" s="36"/>
      <c r="DCN269" s="36"/>
      <c r="DCO269" s="36"/>
      <c r="DCP269" s="36"/>
      <c r="DCQ269" s="36"/>
      <c r="DCR269" s="36"/>
      <c r="DCS269" s="36"/>
      <c r="DCT269" s="36"/>
      <c r="DCU269" s="36"/>
      <c r="DCV269" s="36"/>
      <c r="DCW269" s="36"/>
      <c r="DCX269" s="36"/>
      <c r="DCY269" s="36"/>
      <c r="DCZ269" s="36"/>
      <c r="DDA269" s="36"/>
      <c r="DDB269" s="36"/>
      <c r="DDC269" s="36"/>
      <c r="DDD269" s="36"/>
      <c r="DDE269" s="36"/>
      <c r="DDF269" s="36"/>
      <c r="DDG269" s="36"/>
      <c r="DDH269" s="36"/>
      <c r="DDI269" s="36"/>
      <c r="DDJ269" s="36"/>
      <c r="DDK269" s="36"/>
      <c r="DDL269" s="36"/>
      <c r="DDM269" s="36"/>
      <c r="DDN269" s="36"/>
      <c r="DDO269" s="36"/>
      <c r="DDP269" s="36"/>
      <c r="DDQ269" s="36"/>
      <c r="DDR269" s="36"/>
      <c r="DDS269" s="36"/>
      <c r="DDT269" s="36"/>
      <c r="DDU269" s="36"/>
      <c r="DDV269" s="36"/>
      <c r="DDW269" s="36"/>
      <c r="DDX269" s="36"/>
      <c r="DDY269" s="36"/>
      <c r="DDZ269" s="36"/>
      <c r="DEA269" s="36"/>
      <c r="DEB269" s="36"/>
      <c r="DEC269" s="36"/>
      <c r="DED269" s="36"/>
      <c r="DEE269" s="36"/>
      <c r="DEF269" s="36"/>
      <c r="DEG269" s="36"/>
      <c r="DEH269" s="36"/>
      <c r="DEI269" s="36"/>
      <c r="DEJ269" s="36"/>
      <c r="DEK269" s="36"/>
      <c r="DEL269" s="36"/>
      <c r="DEM269" s="36"/>
      <c r="DEN269" s="36"/>
      <c r="DEO269" s="36"/>
      <c r="DEP269" s="36"/>
      <c r="DEQ269" s="36"/>
      <c r="DER269" s="36"/>
      <c r="DES269" s="36"/>
      <c r="DET269" s="36"/>
      <c r="DEU269" s="36"/>
      <c r="DEV269" s="36"/>
      <c r="DEW269" s="36"/>
      <c r="DEX269" s="36"/>
      <c r="DEY269" s="36"/>
      <c r="DEZ269" s="36"/>
      <c r="DFA269" s="36"/>
      <c r="DFB269" s="36"/>
      <c r="DFC269" s="36"/>
      <c r="DFD269" s="36"/>
      <c r="DFE269" s="36"/>
      <c r="DFF269" s="36"/>
      <c r="DFG269" s="36"/>
      <c r="DFH269" s="36"/>
      <c r="DFI269" s="36"/>
      <c r="DFJ269" s="36"/>
      <c r="DFK269" s="36"/>
      <c r="DFL269" s="36"/>
      <c r="DFM269" s="36"/>
      <c r="DFN269" s="36"/>
      <c r="DFO269" s="36"/>
      <c r="DFP269" s="36"/>
      <c r="DFQ269" s="36"/>
      <c r="DFR269" s="36"/>
      <c r="DFS269" s="36"/>
      <c r="DFT269" s="36"/>
      <c r="DFU269" s="36"/>
      <c r="DFV269" s="36"/>
      <c r="DFW269" s="36"/>
      <c r="DFX269" s="36"/>
      <c r="DFY269" s="36"/>
      <c r="DFZ269" s="36"/>
      <c r="DGA269" s="36"/>
      <c r="DGB269" s="36"/>
      <c r="DGC269" s="36"/>
      <c r="DGD269" s="36"/>
      <c r="DGE269" s="36"/>
      <c r="DGF269" s="36"/>
      <c r="DGG269" s="36"/>
      <c r="DGH269" s="36"/>
      <c r="DGI269" s="36"/>
      <c r="DGJ269" s="36"/>
      <c r="DGK269" s="36"/>
      <c r="DGL269" s="36"/>
      <c r="DGM269" s="36"/>
      <c r="DGN269" s="36"/>
      <c r="DGO269" s="36"/>
      <c r="DGP269" s="36"/>
      <c r="DGQ269" s="36"/>
      <c r="DGR269" s="36"/>
      <c r="DGS269" s="36"/>
      <c r="DGT269" s="36"/>
      <c r="DGU269" s="36"/>
      <c r="DGV269" s="36"/>
      <c r="DGW269" s="36"/>
      <c r="DGX269" s="36"/>
      <c r="DGY269" s="36"/>
      <c r="DGZ269" s="36"/>
      <c r="DHA269" s="36"/>
      <c r="DHB269" s="36"/>
      <c r="DHC269" s="36"/>
      <c r="DHD269" s="36"/>
      <c r="DHE269" s="36"/>
      <c r="DHF269" s="36"/>
      <c r="DHG269" s="36"/>
      <c r="DHH269" s="36"/>
      <c r="DHI269" s="36"/>
      <c r="DHJ269" s="36"/>
      <c r="DHK269" s="36"/>
      <c r="DHL269" s="36"/>
      <c r="DHM269" s="36"/>
      <c r="DHN269" s="36"/>
      <c r="DHO269" s="36"/>
      <c r="DHP269" s="36"/>
      <c r="DHQ269" s="36"/>
      <c r="DHR269" s="36"/>
      <c r="DHS269" s="36"/>
      <c r="DHT269" s="36"/>
      <c r="DHU269" s="36"/>
      <c r="DHV269" s="36"/>
      <c r="DHW269" s="36"/>
      <c r="DHX269" s="36"/>
      <c r="DHY269" s="36"/>
      <c r="DHZ269" s="36"/>
      <c r="DIA269" s="36"/>
      <c r="DIB269" s="36"/>
      <c r="DIC269" s="36"/>
      <c r="DID269" s="36"/>
      <c r="DIE269" s="36"/>
      <c r="DIF269" s="36"/>
      <c r="DIG269" s="36"/>
      <c r="DIH269" s="36"/>
      <c r="DII269" s="36"/>
      <c r="DIJ269" s="36"/>
      <c r="DIK269" s="36"/>
      <c r="DIL269" s="36"/>
      <c r="DIM269" s="36"/>
      <c r="DIN269" s="36"/>
      <c r="DIO269" s="36"/>
      <c r="DIP269" s="36"/>
      <c r="DIQ269" s="36"/>
      <c r="DIR269" s="36"/>
      <c r="DIS269" s="36"/>
      <c r="DIT269" s="36"/>
      <c r="DIU269" s="36"/>
      <c r="DIV269" s="36"/>
      <c r="DIW269" s="36"/>
      <c r="DIX269" s="36"/>
      <c r="DIY269" s="36"/>
      <c r="DIZ269" s="36"/>
      <c r="DJA269" s="36"/>
      <c r="DJB269" s="36"/>
      <c r="DJC269" s="36"/>
      <c r="DJD269" s="36"/>
      <c r="DJE269" s="36"/>
      <c r="DJF269" s="36"/>
      <c r="DJG269" s="36"/>
      <c r="DJH269" s="36"/>
      <c r="DJI269" s="36"/>
      <c r="DJJ269" s="36"/>
      <c r="DJK269" s="36"/>
      <c r="DJL269" s="36"/>
      <c r="DJM269" s="36"/>
      <c r="DJN269" s="36"/>
      <c r="DJO269" s="36"/>
      <c r="DJP269" s="36"/>
      <c r="DJQ269" s="36"/>
      <c r="DJR269" s="36"/>
      <c r="DJS269" s="36"/>
      <c r="DJT269" s="36"/>
      <c r="DJU269" s="36"/>
      <c r="DJV269" s="36"/>
      <c r="DJW269" s="36"/>
      <c r="DJX269" s="36"/>
      <c r="DJY269" s="36"/>
      <c r="DJZ269" s="36"/>
      <c r="DKA269" s="36"/>
      <c r="DKB269" s="36"/>
      <c r="DKC269" s="36"/>
      <c r="DKD269" s="36"/>
      <c r="DKE269" s="36"/>
      <c r="DKF269" s="36"/>
      <c r="DKG269" s="36"/>
      <c r="DKH269" s="36"/>
      <c r="DKI269" s="36"/>
      <c r="DKJ269" s="36"/>
      <c r="DKK269" s="36"/>
      <c r="DKL269" s="36"/>
      <c r="DKM269" s="36"/>
      <c r="DKN269" s="36"/>
      <c r="DKO269" s="36"/>
      <c r="DKP269" s="36"/>
      <c r="DKQ269" s="36"/>
      <c r="DKR269" s="36"/>
      <c r="DKS269" s="36"/>
      <c r="DKT269" s="36"/>
      <c r="DKU269" s="36"/>
      <c r="DKV269" s="36"/>
      <c r="DKW269" s="36"/>
      <c r="DKX269" s="36"/>
      <c r="DKY269" s="36"/>
      <c r="DKZ269" s="36"/>
      <c r="DLA269" s="36"/>
      <c r="DLB269" s="36"/>
      <c r="DLC269" s="36"/>
      <c r="DLD269" s="36"/>
      <c r="DLE269" s="36"/>
      <c r="DLF269" s="36"/>
      <c r="DLG269" s="36"/>
      <c r="DLH269" s="36"/>
      <c r="DLI269" s="36"/>
      <c r="DLJ269" s="36"/>
      <c r="DLK269" s="36"/>
      <c r="DLL269" s="36"/>
      <c r="DLM269" s="36"/>
      <c r="DLN269" s="36"/>
      <c r="DLO269" s="36"/>
      <c r="DLP269" s="36"/>
      <c r="DLQ269" s="36"/>
      <c r="DLR269" s="36"/>
      <c r="DLS269" s="36"/>
      <c r="DLT269" s="36"/>
      <c r="DLU269" s="36"/>
      <c r="DLV269" s="36"/>
      <c r="DLW269" s="36"/>
      <c r="DLX269" s="36"/>
      <c r="DLY269" s="36"/>
      <c r="DLZ269" s="36"/>
      <c r="DMA269" s="36"/>
      <c r="DMB269" s="36"/>
      <c r="DMC269" s="36"/>
      <c r="DMD269" s="36"/>
      <c r="DME269" s="36"/>
      <c r="DMF269" s="36"/>
      <c r="DMG269" s="36"/>
      <c r="DMH269" s="36"/>
      <c r="DMI269" s="36"/>
      <c r="DMJ269" s="36"/>
      <c r="DMK269" s="36"/>
      <c r="DML269" s="36"/>
      <c r="DMM269" s="36"/>
      <c r="DMN269" s="36"/>
      <c r="DMO269" s="36"/>
      <c r="DMP269" s="36"/>
      <c r="DMQ269" s="36"/>
      <c r="DMR269" s="36"/>
      <c r="DMS269" s="36"/>
      <c r="DMT269" s="36"/>
      <c r="DMU269" s="36"/>
      <c r="DMV269" s="36"/>
      <c r="DMW269" s="36"/>
      <c r="DMX269" s="36"/>
      <c r="DMY269" s="36"/>
      <c r="DMZ269" s="36"/>
      <c r="DNA269" s="36"/>
      <c r="DNB269" s="36"/>
      <c r="DNC269" s="36"/>
      <c r="DND269" s="36"/>
      <c r="DNE269" s="36"/>
      <c r="DNF269" s="36"/>
      <c r="DNG269" s="36"/>
      <c r="DNH269" s="36"/>
      <c r="DNI269" s="36"/>
      <c r="DNJ269" s="36"/>
      <c r="DNK269" s="36"/>
      <c r="DNL269" s="36"/>
      <c r="DNM269" s="36"/>
      <c r="DNN269" s="36"/>
      <c r="DNO269" s="36"/>
      <c r="DNP269" s="36"/>
      <c r="DNQ269" s="36"/>
      <c r="DNR269" s="36"/>
      <c r="DNS269" s="36"/>
      <c r="DNT269" s="36"/>
      <c r="DNU269" s="36"/>
      <c r="DNV269" s="36"/>
      <c r="DNW269" s="36"/>
      <c r="DNX269" s="36"/>
      <c r="DNY269" s="36"/>
      <c r="DNZ269" s="36"/>
      <c r="DOA269" s="36"/>
      <c r="DOB269" s="36"/>
      <c r="DOC269" s="36"/>
      <c r="DOD269" s="36"/>
      <c r="DOE269" s="36"/>
      <c r="DOF269" s="36"/>
      <c r="DOG269" s="36"/>
      <c r="DOH269" s="36"/>
      <c r="DOI269" s="36"/>
      <c r="DOJ269" s="36"/>
      <c r="DOK269" s="36"/>
      <c r="DOL269" s="36"/>
      <c r="DOM269" s="36"/>
      <c r="DON269" s="36"/>
      <c r="DOO269" s="36"/>
      <c r="DOP269" s="36"/>
      <c r="DOQ269" s="36"/>
      <c r="DOR269" s="36"/>
      <c r="DOS269" s="36"/>
      <c r="DOT269" s="36"/>
      <c r="DOU269" s="36"/>
      <c r="DOV269" s="36"/>
      <c r="DOW269" s="36"/>
      <c r="DOX269" s="36"/>
      <c r="DOY269" s="36"/>
      <c r="DOZ269" s="36"/>
      <c r="DPA269" s="36"/>
      <c r="DPB269" s="36"/>
      <c r="DPC269" s="36"/>
      <c r="DPD269" s="36"/>
      <c r="DPE269" s="36"/>
      <c r="DPF269" s="36"/>
      <c r="DPG269" s="36"/>
      <c r="DPH269" s="36"/>
      <c r="DPI269" s="36"/>
      <c r="DPJ269" s="36"/>
      <c r="DPK269" s="36"/>
      <c r="DPL269" s="36"/>
      <c r="DPM269" s="36"/>
      <c r="DPN269" s="36"/>
      <c r="DPO269" s="36"/>
      <c r="DPP269" s="36"/>
      <c r="DPQ269" s="36"/>
      <c r="DPR269" s="36"/>
      <c r="DPS269" s="36"/>
      <c r="DPT269" s="36"/>
      <c r="DPU269" s="36"/>
      <c r="DPV269" s="36"/>
      <c r="DPW269" s="36"/>
      <c r="DPX269" s="36"/>
      <c r="DPY269" s="36"/>
      <c r="DPZ269" s="36"/>
      <c r="DQA269" s="36"/>
      <c r="DQB269" s="36"/>
      <c r="DQC269" s="36"/>
      <c r="DQD269" s="36"/>
      <c r="DQE269" s="36"/>
      <c r="DQF269" s="36"/>
      <c r="DQG269" s="36"/>
      <c r="DQH269" s="36"/>
      <c r="DQI269" s="36"/>
      <c r="DQJ269" s="36"/>
      <c r="DQK269" s="36"/>
      <c r="DQL269" s="36"/>
      <c r="DQM269" s="36"/>
      <c r="DQN269" s="36"/>
      <c r="DQO269" s="36"/>
      <c r="DQP269" s="36"/>
      <c r="DQQ269" s="36"/>
      <c r="DQR269" s="36"/>
      <c r="DQS269" s="36"/>
      <c r="DQT269" s="36"/>
      <c r="DQU269" s="36"/>
      <c r="DQV269" s="36"/>
      <c r="DQW269" s="36"/>
      <c r="DQX269" s="36"/>
      <c r="DQY269" s="36"/>
      <c r="DQZ269" s="36"/>
      <c r="DRA269" s="36"/>
      <c r="DRB269" s="36"/>
      <c r="DRC269" s="36"/>
      <c r="DRD269" s="36"/>
      <c r="DRE269" s="36"/>
      <c r="DRF269" s="36"/>
      <c r="DRG269" s="36"/>
      <c r="DRH269" s="36"/>
      <c r="DRI269" s="36"/>
      <c r="DRJ269" s="36"/>
      <c r="DRK269" s="36"/>
      <c r="DRL269" s="36"/>
      <c r="DRM269" s="36"/>
      <c r="DRN269" s="36"/>
      <c r="DRO269" s="36"/>
      <c r="DRP269" s="36"/>
      <c r="DRQ269" s="36"/>
      <c r="DRR269" s="36"/>
      <c r="DRS269" s="36"/>
      <c r="DRT269" s="36"/>
      <c r="DRU269" s="36"/>
      <c r="DRV269" s="36"/>
      <c r="DRW269" s="36"/>
      <c r="DRX269" s="36"/>
      <c r="DRY269" s="36"/>
      <c r="DRZ269" s="36"/>
      <c r="DSA269" s="36"/>
      <c r="DSB269" s="36"/>
      <c r="DSC269" s="36"/>
      <c r="DSD269" s="36"/>
      <c r="DSE269" s="36"/>
      <c r="DSF269" s="36"/>
      <c r="DSG269" s="36"/>
      <c r="DSH269" s="36"/>
      <c r="DSI269" s="36"/>
      <c r="DSJ269" s="36"/>
      <c r="DSK269" s="36"/>
      <c r="DSL269" s="36"/>
      <c r="DSM269" s="36"/>
      <c r="DSN269" s="36"/>
      <c r="DSO269" s="36"/>
      <c r="DSP269" s="36"/>
      <c r="DSQ269" s="36"/>
      <c r="DSR269" s="36"/>
      <c r="DSS269" s="36"/>
      <c r="DST269" s="36"/>
      <c r="DSU269" s="36"/>
      <c r="DSV269" s="36"/>
      <c r="DSW269" s="36"/>
      <c r="DSX269" s="36"/>
      <c r="DSY269" s="36"/>
      <c r="DSZ269" s="36"/>
      <c r="DTA269" s="36"/>
      <c r="DTB269" s="36"/>
      <c r="DTC269" s="36"/>
      <c r="DTD269" s="36"/>
      <c r="DTE269" s="36"/>
      <c r="DTF269" s="36"/>
      <c r="DTG269" s="36"/>
      <c r="DTH269" s="36"/>
      <c r="DTI269" s="36"/>
      <c r="DTJ269" s="36"/>
      <c r="DTK269" s="36"/>
      <c r="DTL269" s="36"/>
      <c r="DTM269" s="36"/>
      <c r="DTN269" s="36"/>
      <c r="DTO269" s="36"/>
      <c r="DTP269" s="36"/>
      <c r="DTQ269" s="36"/>
      <c r="DTR269" s="36"/>
      <c r="DTS269" s="36"/>
      <c r="DTT269" s="36"/>
      <c r="DTU269" s="36"/>
      <c r="DTV269" s="36"/>
      <c r="DTW269" s="36"/>
      <c r="DTX269" s="36"/>
      <c r="DTY269" s="36"/>
      <c r="DTZ269" s="36"/>
      <c r="DUA269" s="36"/>
      <c r="DUB269" s="36"/>
      <c r="DUC269" s="36"/>
      <c r="DUD269" s="36"/>
      <c r="DUE269" s="36"/>
      <c r="DUF269" s="36"/>
      <c r="DUG269" s="36"/>
      <c r="DUH269" s="36"/>
      <c r="DUI269" s="36"/>
      <c r="DUJ269" s="36"/>
      <c r="DUK269" s="36"/>
      <c r="DUL269" s="36"/>
      <c r="DUM269" s="36"/>
      <c r="DUN269" s="36"/>
      <c r="DUO269" s="36"/>
      <c r="DUP269" s="36"/>
      <c r="DUQ269" s="36"/>
      <c r="DUR269" s="36"/>
      <c r="DUS269" s="36"/>
      <c r="DUT269" s="36"/>
      <c r="DUU269" s="36"/>
      <c r="DUV269" s="36"/>
      <c r="DUW269" s="36"/>
      <c r="DUX269" s="36"/>
      <c r="DUY269" s="36"/>
      <c r="DUZ269" s="36"/>
      <c r="DVA269" s="36"/>
      <c r="DVB269" s="36"/>
      <c r="DVC269" s="36"/>
      <c r="DVD269" s="36"/>
      <c r="DVE269" s="36"/>
      <c r="DVF269" s="36"/>
      <c r="DVG269" s="36"/>
      <c r="DVH269" s="36"/>
      <c r="DVI269" s="36"/>
      <c r="DVJ269" s="36"/>
      <c r="DVK269" s="36"/>
      <c r="DVL269" s="36"/>
      <c r="DVM269" s="36"/>
      <c r="DVN269" s="36"/>
      <c r="DVO269" s="36"/>
      <c r="DVP269" s="36"/>
      <c r="DVQ269" s="36"/>
      <c r="DVR269" s="36"/>
      <c r="DVS269" s="36"/>
      <c r="DVT269" s="36"/>
      <c r="DVU269" s="36"/>
      <c r="DVV269" s="36"/>
      <c r="DVW269" s="36"/>
      <c r="DVX269" s="36"/>
      <c r="DVY269" s="36"/>
      <c r="DVZ269" s="36"/>
      <c r="DWA269" s="36"/>
      <c r="DWB269" s="36"/>
      <c r="DWC269" s="36"/>
      <c r="DWD269" s="36"/>
      <c r="DWE269" s="36"/>
      <c r="DWF269" s="36"/>
      <c r="DWG269" s="36"/>
      <c r="DWH269" s="36"/>
      <c r="DWI269" s="36"/>
      <c r="DWJ269" s="36"/>
      <c r="DWK269" s="36"/>
      <c r="DWL269" s="36"/>
      <c r="DWM269" s="36"/>
      <c r="DWN269" s="36"/>
      <c r="DWO269" s="36"/>
      <c r="DWP269" s="36"/>
      <c r="DWQ269" s="36"/>
      <c r="DWR269" s="36"/>
      <c r="DWS269" s="36"/>
      <c r="DWT269" s="36"/>
      <c r="DWU269" s="36"/>
      <c r="DWV269" s="36"/>
      <c r="DWW269" s="36"/>
      <c r="DWX269" s="36"/>
      <c r="DWY269" s="36"/>
      <c r="DWZ269" s="36"/>
      <c r="DXA269" s="36"/>
      <c r="DXB269" s="36"/>
      <c r="DXC269" s="36"/>
      <c r="DXD269" s="36"/>
      <c r="DXE269" s="36"/>
      <c r="DXF269" s="36"/>
      <c r="DXG269" s="36"/>
      <c r="DXH269" s="36"/>
      <c r="DXI269" s="36"/>
      <c r="DXJ269" s="36"/>
      <c r="DXK269" s="36"/>
      <c r="DXL269" s="36"/>
      <c r="DXM269" s="36"/>
      <c r="DXN269" s="36"/>
      <c r="DXO269" s="36"/>
      <c r="DXP269" s="36"/>
      <c r="DXQ269" s="36"/>
      <c r="DXR269" s="36"/>
      <c r="DXS269" s="36"/>
      <c r="DXT269" s="36"/>
      <c r="DXU269" s="36"/>
      <c r="DXV269" s="36"/>
      <c r="DXW269" s="36"/>
      <c r="DXX269" s="36"/>
      <c r="DXY269" s="36"/>
      <c r="DXZ269" s="36"/>
      <c r="DYA269" s="36"/>
      <c r="DYB269" s="36"/>
      <c r="DYC269" s="36"/>
      <c r="DYD269" s="36"/>
      <c r="DYE269" s="36"/>
      <c r="DYF269" s="36"/>
      <c r="DYG269" s="36"/>
      <c r="DYH269" s="36"/>
      <c r="DYI269" s="36"/>
      <c r="DYJ269" s="36"/>
      <c r="DYK269" s="36"/>
      <c r="DYL269" s="36"/>
      <c r="DYM269" s="36"/>
      <c r="DYN269" s="36"/>
      <c r="DYO269" s="36"/>
      <c r="DYP269" s="36"/>
      <c r="DYQ269" s="36"/>
      <c r="DYR269" s="36"/>
      <c r="DYS269" s="36"/>
      <c r="DYT269" s="36"/>
      <c r="DYU269" s="36"/>
      <c r="DYV269" s="36"/>
      <c r="DYW269" s="36"/>
      <c r="DYX269" s="36"/>
      <c r="DYY269" s="36"/>
      <c r="DYZ269" s="36"/>
      <c r="DZA269" s="36"/>
      <c r="DZB269" s="36"/>
      <c r="DZC269" s="36"/>
      <c r="DZD269" s="36"/>
      <c r="DZE269" s="36"/>
      <c r="DZF269" s="36"/>
      <c r="DZG269" s="36"/>
      <c r="DZH269" s="36"/>
      <c r="DZI269" s="36"/>
      <c r="DZJ269" s="36"/>
      <c r="DZK269" s="36"/>
      <c r="DZL269" s="36"/>
      <c r="DZM269" s="36"/>
      <c r="DZN269" s="36"/>
      <c r="DZO269" s="36"/>
      <c r="DZP269" s="36"/>
      <c r="DZQ269" s="36"/>
      <c r="DZR269" s="36"/>
      <c r="DZS269" s="36"/>
      <c r="DZT269" s="36"/>
      <c r="DZU269" s="36"/>
      <c r="DZV269" s="36"/>
      <c r="DZW269" s="36"/>
      <c r="DZX269" s="36"/>
      <c r="DZY269" s="36"/>
      <c r="DZZ269" s="36"/>
      <c r="EAA269" s="36"/>
      <c r="EAB269" s="36"/>
      <c r="EAC269" s="36"/>
      <c r="EAD269" s="36"/>
      <c r="EAE269" s="36"/>
      <c r="EAF269" s="36"/>
      <c r="EAG269" s="36"/>
      <c r="EAH269" s="36"/>
      <c r="EAI269" s="36"/>
      <c r="EAJ269" s="36"/>
      <c r="EAK269" s="36"/>
      <c r="EAL269" s="36"/>
      <c r="EAM269" s="36"/>
      <c r="EAN269" s="36"/>
      <c r="EAO269" s="36"/>
      <c r="EAP269" s="36"/>
      <c r="EAQ269" s="36"/>
      <c r="EAR269" s="36"/>
      <c r="EAS269" s="36"/>
      <c r="EAT269" s="36"/>
      <c r="EAU269" s="36"/>
      <c r="EAV269" s="36"/>
      <c r="EAW269" s="36"/>
      <c r="EAX269" s="36"/>
      <c r="EAY269" s="36"/>
      <c r="EAZ269" s="36"/>
      <c r="EBA269" s="36"/>
      <c r="EBB269" s="36"/>
      <c r="EBC269" s="36"/>
      <c r="EBD269" s="36"/>
      <c r="EBE269" s="36"/>
      <c r="EBF269" s="36"/>
      <c r="EBG269" s="36"/>
      <c r="EBH269" s="36"/>
      <c r="EBI269" s="36"/>
      <c r="EBJ269" s="36"/>
      <c r="EBK269" s="36"/>
      <c r="EBL269" s="36"/>
      <c r="EBM269" s="36"/>
      <c r="EBN269" s="36"/>
      <c r="EBO269" s="36"/>
      <c r="EBP269" s="36"/>
      <c r="EBQ269" s="36"/>
      <c r="EBR269" s="36"/>
      <c r="EBS269" s="36"/>
      <c r="EBT269" s="36"/>
      <c r="EBU269" s="36"/>
      <c r="EBV269" s="36"/>
      <c r="EBW269" s="36"/>
      <c r="EBX269" s="36"/>
      <c r="EBY269" s="36"/>
      <c r="EBZ269" s="36"/>
      <c r="ECA269" s="36"/>
      <c r="ECB269" s="36"/>
      <c r="ECC269" s="36"/>
      <c r="ECD269" s="36"/>
      <c r="ECE269" s="36"/>
      <c r="ECF269" s="36"/>
      <c r="ECG269" s="36"/>
      <c r="ECH269" s="36"/>
      <c r="ECI269" s="36"/>
      <c r="ECJ269" s="36"/>
      <c r="ECK269" s="36"/>
      <c r="ECL269" s="36"/>
      <c r="ECM269" s="36"/>
      <c r="ECN269" s="36"/>
      <c r="ECO269" s="36"/>
      <c r="ECP269" s="36"/>
      <c r="ECQ269" s="36"/>
      <c r="ECR269" s="36"/>
      <c r="ECS269" s="36"/>
      <c r="ECT269" s="36"/>
      <c r="ECU269" s="36"/>
      <c r="ECV269" s="36"/>
      <c r="ECW269" s="36"/>
      <c r="ECX269" s="36"/>
      <c r="ECY269" s="36"/>
      <c r="ECZ269" s="36"/>
      <c r="EDA269" s="36"/>
      <c r="EDB269" s="36"/>
      <c r="EDC269" s="36"/>
      <c r="EDD269" s="36"/>
      <c r="EDE269" s="36"/>
      <c r="EDF269" s="36"/>
      <c r="EDG269" s="36"/>
      <c r="EDH269" s="36"/>
      <c r="EDI269" s="36"/>
      <c r="EDJ269" s="36"/>
      <c r="EDK269" s="36"/>
      <c r="EDL269" s="36"/>
      <c r="EDM269" s="36"/>
      <c r="EDN269" s="36"/>
      <c r="EDO269" s="36"/>
      <c r="EDP269" s="36"/>
      <c r="EDQ269" s="36"/>
      <c r="EDR269" s="36"/>
      <c r="EDS269" s="36"/>
      <c r="EDT269" s="36"/>
      <c r="EDU269" s="36"/>
      <c r="EDV269" s="36"/>
      <c r="EDW269" s="36"/>
      <c r="EDX269" s="36"/>
      <c r="EDY269" s="36"/>
      <c r="EDZ269" s="36"/>
      <c r="EEA269" s="36"/>
      <c r="EEB269" s="36"/>
      <c r="EEC269" s="36"/>
      <c r="EED269" s="36"/>
      <c r="EEE269" s="36"/>
      <c r="EEF269" s="36"/>
      <c r="EEG269" s="36"/>
      <c r="EEH269" s="36"/>
      <c r="EEI269" s="36"/>
      <c r="EEJ269" s="36"/>
      <c r="EEK269" s="36"/>
      <c r="EEL269" s="36"/>
      <c r="EEM269" s="36"/>
      <c r="EEN269" s="36"/>
      <c r="EEO269" s="36"/>
      <c r="EEP269" s="36"/>
      <c r="EEQ269" s="36"/>
      <c r="EER269" s="36"/>
      <c r="EES269" s="36"/>
      <c r="EET269" s="36"/>
      <c r="EEU269" s="36"/>
      <c r="EEV269" s="36"/>
      <c r="EEW269" s="36"/>
      <c r="EEX269" s="36"/>
      <c r="EEY269" s="36"/>
      <c r="EEZ269" s="36"/>
      <c r="EFA269" s="36"/>
      <c r="EFB269" s="36"/>
      <c r="EFC269" s="36"/>
      <c r="EFD269" s="36"/>
      <c r="EFE269" s="36"/>
      <c r="EFF269" s="36"/>
      <c r="EFG269" s="36"/>
      <c r="EFH269" s="36"/>
      <c r="EFI269" s="36"/>
      <c r="EFJ269" s="36"/>
      <c r="EFK269" s="36"/>
      <c r="EFL269" s="36"/>
      <c r="EFM269" s="36"/>
      <c r="EFN269" s="36"/>
      <c r="EFO269" s="36"/>
      <c r="EFP269" s="36"/>
      <c r="EFQ269" s="36"/>
      <c r="EFR269" s="36"/>
      <c r="EFS269" s="36"/>
      <c r="EFT269" s="36"/>
      <c r="EFU269" s="36"/>
      <c r="EFV269" s="36"/>
      <c r="EFW269" s="36"/>
      <c r="EFX269" s="36"/>
      <c r="EFY269" s="36"/>
      <c r="EFZ269" s="36"/>
      <c r="EGA269" s="36"/>
      <c r="EGB269" s="36"/>
      <c r="EGC269" s="36"/>
      <c r="EGD269" s="36"/>
      <c r="EGE269" s="36"/>
      <c r="EGF269" s="36"/>
      <c r="EGG269" s="36"/>
      <c r="EGH269" s="36"/>
      <c r="EGI269" s="36"/>
      <c r="EGJ269" s="36"/>
      <c r="EGK269" s="36"/>
      <c r="EGL269" s="36"/>
      <c r="EGM269" s="36"/>
      <c r="EGN269" s="36"/>
      <c r="EGO269" s="36"/>
      <c r="EGP269" s="36"/>
      <c r="EGQ269" s="36"/>
      <c r="EGR269" s="36"/>
      <c r="EGS269" s="36"/>
      <c r="EGT269" s="36"/>
      <c r="EGU269" s="36"/>
      <c r="EGV269" s="36"/>
      <c r="EGW269" s="36"/>
      <c r="EGX269" s="36"/>
      <c r="EGY269" s="36"/>
      <c r="EGZ269" s="36"/>
      <c r="EHA269" s="36"/>
      <c r="EHB269" s="36"/>
      <c r="EHC269" s="36"/>
      <c r="EHD269" s="36"/>
      <c r="EHE269" s="36"/>
      <c r="EHF269" s="36"/>
      <c r="EHG269" s="36"/>
      <c r="EHH269" s="36"/>
      <c r="EHI269" s="36"/>
      <c r="EHJ269" s="36"/>
      <c r="EHK269" s="36"/>
      <c r="EHL269" s="36"/>
      <c r="EHM269" s="36"/>
      <c r="EHN269" s="36"/>
      <c r="EHO269" s="36"/>
      <c r="EHP269" s="36"/>
      <c r="EHQ269" s="36"/>
      <c r="EHR269" s="36"/>
      <c r="EHS269" s="36"/>
      <c r="EHT269" s="36"/>
      <c r="EHU269" s="36"/>
      <c r="EHV269" s="36"/>
      <c r="EHW269" s="36"/>
      <c r="EHX269" s="36"/>
      <c r="EHY269" s="36"/>
      <c r="EHZ269" s="36"/>
      <c r="EIA269" s="36"/>
      <c r="EIB269" s="36"/>
      <c r="EIC269" s="36"/>
      <c r="EID269" s="36"/>
      <c r="EIE269" s="36"/>
      <c r="EIF269" s="36"/>
      <c r="EIG269" s="36"/>
      <c r="EIH269" s="36"/>
      <c r="EII269" s="36"/>
      <c r="EIJ269" s="36"/>
      <c r="EIK269" s="36"/>
      <c r="EIL269" s="36"/>
      <c r="EIM269" s="36"/>
      <c r="EIN269" s="36"/>
      <c r="EIO269" s="36"/>
      <c r="EIP269" s="36"/>
      <c r="EIQ269" s="36"/>
      <c r="EIR269" s="36"/>
      <c r="EIS269" s="36"/>
      <c r="EIT269" s="36"/>
      <c r="EIU269" s="36"/>
      <c r="EIV269" s="36"/>
      <c r="EIW269" s="36"/>
      <c r="EIX269" s="36"/>
      <c r="EIY269" s="36"/>
      <c r="EIZ269" s="36"/>
      <c r="EJA269" s="36"/>
      <c r="EJB269" s="36"/>
      <c r="EJC269" s="36"/>
      <c r="EJD269" s="36"/>
      <c r="EJE269" s="36"/>
      <c r="EJF269" s="36"/>
      <c r="EJG269" s="36"/>
      <c r="EJH269" s="36"/>
      <c r="EJI269" s="36"/>
      <c r="EJJ269" s="36"/>
      <c r="EJK269" s="36"/>
      <c r="EJL269" s="36"/>
      <c r="EJM269" s="36"/>
      <c r="EJN269" s="36"/>
      <c r="EJO269" s="36"/>
      <c r="EJP269" s="36"/>
      <c r="EJQ269" s="36"/>
      <c r="EJR269" s="36"/>
      <c r="EJS269" s="36"/>
      <c r="EJT269" s="36"/>
      <c r="EJU269" s="36"/>
      <c r="EJV269" s="36"/>
      <c r="EJW269" s="36"/>
      <c r="EJX269" s="36"/>
      <c r="EJY269" s="36"/>
      <c r="EJZ269" s="36"/>
      <c r="EKA269" s="36"/>
      <c r="EKB269" s="36"/>
      <c r="EKC269" s="36"/>
      <c r="EKD269" s="36"/>
      <c r="EKE269" s="36"/>
      <c r="EKF269" s="36"/>
      <c r="EKG269" s="36"/>
      <c r="EKH269" s="36"/>
      <c r="EKI269" s="36"/>
      <c r="EKJ269" s="36"/>
      <c r="EKK269" s="36"/>
      <c r="EKL269" s="36"/>
      <c r="EKM269" s="36"/>
      <c r="EKN269" s="36"/>
      <c r="EKO269" s="36"/>
      <c r="EKP269" s="36"/>
      <c r="EKQ269" s="36"/>
      <c r="EKR269" s="36"/>
      <c r="EKS269" s="36"/>
      <c r="EKT269" s="36"/>
      <c r="EKU269" s="36"/>
      <c r="EKV269" s="36"/>
      <c r="EKW269" s="36"/>
      <c r="EKX269" s="36"/>
      <c r="EKY269" s="36"/>
      <c r="EKZ269" s="36"/>
      <c r="ELA269" s="36"/>
      <c r="ELB269" s="36"/>
      <c r="ELC269" s="36"/>
      <c r="ELD269" s="36"/>
      <c r="ELE269" s="36"/>
      <c r="ELF269" s="36"/>
      <c r="ELG269" s="36"/>
      <c r="ELH269" s="36"/>
      <c r="ELI269" s="36"/>
      <c r="ELJ269" s="36"/>
      <c r="ELK269" s="36"/>
      <c r="ELL269" s="36"/>
      <c r="ELM269" s="36"/>
      <c r="ELN269" s="36"/>
      <c r="ELO269" s="36"/>
      <c r="ELP269" s="36"/>
      <c r="ELQ269" s="36"/>
      <c r="ELR269" s="36"/>
      <c r="ELS269" s="36"/>
      <c r="ELT269" s="36"/>
      <c r="ELU269" s="36"/>
      <c r="ELV269" s="36"/>
      <c r="ELW269" s="36"/>
      <c r="ELX269" s="36"/>
      <c r="ELY269" s="36"/>
      <c r="ELZ269" s="36"/>
      <c r="EMA269" s="36"/>
      <c r="EMB269" s="36"/>
      <c r="EMC269" s="36"/>
      <c r="EMD269" s="36"/>
      <c r="EME269" s="36"/>
      <c r="EMF269" s="36"/>
      <c r="EMG269" s="36"/>
      <c r="EMH269" s="36"/>
      <c r="EMI269" s="36"/>
      <c r="EMJ269" s="36"/>
      <c r="EMK269" s="36"/>
      <c r="EML269" s="36"/>
      <c r="EMM269" s="36"/>
      <c r="EMN269" s="36"/>
      <c r="EMO269" s="36"/>
      <c r="EMP269" s="36"/>
      <c r="EMQ269" s="36"/>
      <c r="EMR269" s="36"/>
      <c r="EMS269" s="36"/>
      <c r="EMT269" s="36"/>
      <c r="EMU269" s="36"/>
      <c r="EMV269" s="36"/>
      <c r="EMW269" s="36"/>
      <c r="EMX269" s="36"/>
      <c r="EMY269" s="36"/>
      <c r="EMZ269" s="36"/>
      <c r="ENA269" s="36"/>
      <c r="ENB269" s="36"/>
      <c r="ENC269" s="36"/>
      <c r="END269" s="36"/>
      <c r="ENE269" s="36"/>
      <c r="ENF269" s="36"/>
      <c r="ENG269" s="36"/>
      <c r="ENH269" s="36"/>
      <c r="ENI269" s="36"/>
      <c r="ENJ269" s="36"/>
      <c r="ENK269" s="36"/>
      <c r="ENL269" s="36"/>
      <c r="ENM269" s="36"/>
      <c r="ENN269" s="36"/>
      <c r="ENO269" s="36"/>
      <c r="ENP269" s="36"/>
      <c r="ENQ269" s="36"/>
      <c r="ENR269" s="36"/>
      <c r="ENS269" s="36"/>
      <c r="ENT269" s="36"/>
      <c r="ENU269" s="36"/>
      <c r="ENV269" s="36"/>
      <c r="ENW269" s="36"/>
      <c r="ENX269" s="36"/>
      <c r="ENY269" s="36"/>
      <c r="ENZ269" s="36"/>
      <c r="EOA269" s="36"/>
      <c r="EOB269" s="36"/>
      <c r="EOC269" s="36"/>
      <c r="EOD269" s="36"/>
      <c r="EOE269" s="36"/>
      <c r="EOF269" s="36"/>
      <c r="EOG269" s="36"/>
      <c r="EOH269" s="36"/>
      <c r="EOI269" s="36"/>
      <c r="EOJ269" s="36"/>
      <c r="EOK269" s="36"/>
      <c r="EOL269" s="36"/>
      <c r="EOM269" s="36"/>
      <c r="EON269" s="36"/>
      <c r="EOO269" s="36"/>
      <c r="EOP269" s="36"/>
      <c r="EOQ269" s="36"/>
      <c r="EOR269" s="36"/>
      <c r="EOS269" s="36"/>
      <c r="EOT269" s="36"/>
      <c r="EOU269" s="36"/>
      <c r="EOV269" s="36"/>
      <c r="EOW269" s="36"/>
      <c r="EOX269" s="36"/>
      <c r="EOY269" s="36"/>
      <c r="EOZ269" s="36"/>
      <c r="EPA269" s="36"/>
      <c r="EPB269" s="36"/>
      <c r="EPC269" s="36"/>
      <c r="EPD269" s="36"/>
      <c r="EPE269" s="36"/>
      <c r="EPF269" s="36"/>
      <c r="EPG269" s="36"/>
      <c r="EPH269" s="36"/>
      <c r="EPI269" s="36"/>
      <c r="EPJ269" s="36"/>
      <c r="EPK269" s="36"/>
      <c r="EPL269" s="36"/>
      <c r="EPM269" s="36"/>
      <c r="EPN269" s="36"/>
      <c r="EPO269" s="36"/>
      <c r="EPP269" s="36"/>
      <c r="EPQ269" s="36"/>
      <c r="EPR269" s="36"/>
      <c r="EPS269" s="36"/>
      <c r="EPT269" s="36"/>
      <c r="EPU269" s="36"/>
      <c r="EPV269" s="36"/>
      <c r="EPW269" s="36"/>
      <c r="EPX269" s="36"/>
      <c r="EPY269" s="36"/>
      <c r="EPZ269" s="36"/>
      <c r="EQA269" s="36"/>
      <c r="EQB269" s="36"/>
      <c r="EQC269" s="36"/>
      <c r="EQD269" s="36"/>
      <c r="EQE269" s="36"/>
      <c r="EQF269" s="36"/>
      <c r="EQG269" s="36"/>
      <c r="EQH269" s="36"/>
      <c r="EQI269" s="36"/>
      <c r="EQJ269" s="36"/>
      <c r="EQK269" s="36"/>
      <c r="EQL269" s="36"/>
      <c r="EQM269" s="36"/>
      <c r="EQN269" s="36"/>
      <c r="EQO269" s="36"/>
      <c r="EQP269" s="36"/>
      <c r="EQQ269" s="36"/>
      <c r="EQR269" s="36"/>
      <c r="EQS269" s="36"/>
      <c r="EQT269" s="36"/>
      <c r="EQU269" s="36"/>
      <c r="EQV269" s="36"/>
      <c r="EQW269" s="36"/>
      <c r="EQX269" s="36"/>
      <c r="EQY269" s="36"/>
      <c r="EQZ269" s="36"/>
      <c r="ERA269" s="36"/>
      <c r="ERB269" s="36"/>
      <c r="ERC269" s="36"/>
      <c r="ERD269" s="36"/>
      <c r="ERE269" s="36"/>
      <c r="ERF269" s="36"/>
      <c r="ERG269" s="36"/>
      <c r="ERH269" s="36"/>
      <c r="ERI269" s="36"/>
      <c r="ERJ269" s="36"/>
      <c r="ERK269" s="36"/>
      <c r="ERL269" s="36"/>
      <c r="ERM269" s="36"/>
      <c r="ERN269" s="36"/>
      <c r="ERO269" s="36"/>
      <c r="ERP269" s="36"/>
      <c r="ERQ269" s="36"/>
      <c r="ERR269" s="36"/>
      <c r="ERS269" s="36"/>
      <c r="ERT269" s="36"/>
      <c r="ERU269" s="36"/>
      <c r="ERV269" s="36"/>
      <c r="ERW269" s="36"/>
      <c r="ERX269" s="36"/>
      <c r="ERY269" s="36"/>
      <c r="ERZ269" s="36"/>
      <c r="ESA269" s="36"/>
      <c r="ESB269" s="36"/>
      <c r="ESC269" s="36"/>
      <c r="ESD269" s="36"/>
      <c r="ESE269" s="36"/>
      <c r="ESF269" s="36"/>
      <c r="ESG269" s="36"/>
      <c r="ESH269" s="36"/>
      <c r="ESI269" s="36"/>
      <c r="ESJ269" s="36"/>
      <c r="ESK269" s="36"/>
      <c r="ESL269" s="36"/>
      <c r="ESM269" s="36"/>
      <c r="ESN269" s="36"/>
      <c r="ESO269" s="36"/>
      <c r="ESP269" s="36"/>
      <c r="ESQ269" s="36"/>
      <c r="ESR269" s="36"/>
      <c r="ESS269" s="36"/>
      <c r="EST269" s="36"/>
      <c r="ESU269" s="36"/>
      <c r="ESV269" s="36"/>
      <c r="ESW269" s="36"/>
      <c r="ESX269" s="36"/>
      <c r="ESY269" s="36"/>
      <c r="ESZ269" s="36"/>
      <c r="ETA269" s="36"/>
      <c r="ETB269" s="36"/>
      <c r="ETC269" s="36"/>
      <c r="ETD269" s="36"/>
      <c r="ETE269" s="36"/>
      <c r="ETF269" s="36"/>
      <c r="ETG269" s="36"/>
      <c r="ETH269" s="36"/>
      <c r="ETI269" s="36"/>
      <c r="ETJ269" s="36"/>
      <c r="ETK269" s="36"/>
      <c r="ETL269" s="36"/>
      <c r="ETM269" s="36"/>
      <c r="ETN269" s="36"/>
      <c r="ETO269" s="36"/>
      <c r="ETP269" s="36"/>
      <c r="ETQ269" s="36"/>
      <c r="ETR269" s="36"/>
      <c r="ETS269" s="36"/>
      <c r="ETT269" s="36"/>
      <c r="ETU269" s="36"/>
      <c r="ETV269" s="36"/>
      <c r="ETW269" s="36"/>
      <c r="ETX269" s="36"/>
      <c r="ETY269" s="36"/>
      <c r="ETZ269" s="36"/>
      <c r="EUA269" s="36"/>
      <c r="EUB269" s="36"/>
      <c r="EUC269" s="36"/>
      <c r="EUD269" s="36"/>
      <c r="EUE269" s="36"/>
      <c r="EUF269" s="36"/>
      <c r="EUG269" s="36"/>
      <c r="EUH269" s="36"/>
      <c r="EUI269" s="36"/>
      <c r="EUJ269" s="36"/>
      <c r="EUK269" s="36"/>
      <c r="EUL269" s="36"/>
      <c r="EUM269" s="36"/>
      <c r="EUN269" s="36"/>
      <c r="EUO269" s="36"/>
      <c r="EUP269" s="36"/>
      <c r="EUQ269" s="36"/>
      <c r="EUR269" s="36"/>
      <c r="EUS269" s="36"/>
      <c r="EUT269" s="36"/>
      <c r="EUU269" s="36"/>
      <c r="EUV269" s="36"/>
      <c r="EUW269" s="36"/>
      <c r="EUX269" s="36"/>
      <c r="EUY269" s="36"/>
      <c r="EUZ269" s="36"/>
      <c r="EVA269" s="36"/>
      <c r="EVB269" s="36"/>
      <c r="EVC269" s="36"/>
      <c r="EVD269" s="36"/>
      <c r="EVE269" s="36"/>
      <c r="EVF269" s="36"/>
      <c r="EVG269" s="36"/>
      <c r="EVH269" s="36"/>
      <c r="EVI269" s="36"/>
      <c r="EVJ269" s="36"/>
      <c r="EVK269" s="36"/>
      <c r="EVL269" s="36"/>
      <c r="EVM269" s="36"/>
      <c r="EVN269" s="36"/>
      <c r="EVO269" s="36"/>
      <c r="EVP269" s="36"/>
      <c r="EVQ269" s="36"/>
      <c r="EVR269" s="36"/>
      <c r="EVS269" s="36"/>
      <c r="EVT269" s="36"/>
      <c r="EVU269" s="36"/>
      <c r="EVV269" s="36"/>
      <c r="EVW269" s="36"/>
      <c r="EVX269" s="36"/>
      <c r="EVY269" s="36"/>
      <c r="EVZ269" s="36"/>
      <c r="EWA269" s="36"/>
      <c r="EWB269" s="36"/>
      <c r="EWC269" s="36"/>
      <c r="EWD269" s="36"/>
      <c r="EWE269" s="36"/>
      <c r="EWF269" s="36"/>
      <c r="EWG269" s="36"/>
      <c r="EWH269" s="36"/>
      <c r="EWI269" s="36"/>
      <c r="EWJ269" s="36"/>
      <c r="EWK269" s="36"/>
      <c r="EWL269" s="36"/>
      <c r="EWM269" s="36"/>
      <c r="EWN269" s="36"/>
      <c r="EWO269" s="36"/>
      <c r="EWP269" s="36"/>
      <c r="EWQ269" s="36"/>
      <c r="EWR269" s="36"/>
      <c r="EWS269" s="36"/>
      <c r="EWT269" s="36"/>
      <c r="EWU269" s="36"/>
      <c r="EWV269" s="36"/>
      <c r="EWW269" s="36"/>
      <c r="EWX269" s="36"/>
      <c r="EWY269" s="36"/>
      <c r="EWZ269" s="36"/>
      <c r="EXA269" s="36"/>
      <c r="EXB269" s="36"/>
      <c r="EXC269" s="36"/>
      <c r="EXD269" s="36"/>
      <c r="EXE269" s="36"/>
      <c r="EXF269" s="36"/>
      <c r="EXG269" s="36"/>
      <c r="EXH269" s="36"/>
      <c r="EXI269" s="36"/>
      <c r="EXJ269" s="36"/>
      <c r="EXK269" s="36"/>
      <c r="EXL269" s="36"/>
      <c r="EXM269" s="36"/>
      <c r="EXN269" s="36"/>
      <c r="EXO269" s="36"/>
      <c r="EXP269" s="36"/>
      <c r="EXQ269" s="36"/>
      <c r="EXR269" s="36"/>
      <c r="EXS269" s="36"/>
      <c r="EXT269" s="36"/>
      <c r="EXU269" s="36"/>
      <c r="EXV269" s="36"/>
      <c r="EXW269" s="36"/>
      <c r="EXX269" s="36"/>
      <c r="EXY269" s="36"/>
      <c r="EXZ269" s="36"/>
      <c r="EYA269" s="36"/>
      <c r="EYB269" s="36"/>
      <c r="EYC269" s="36"/>
      <c r="EYD269" s="36"/>
      <c r="EYE269" s="36"/>
      <c r="EYF269" s="36"/>
      <c r="EYG269" s="36"/>
      <c r="EYH269" s="36"/>
      <c r="EYI269" s="36"/>
      <c r="EYJ269" s="36"/>
      <c r="EYK269" s="36"/>
      <c r="EYL269" s="36"/>
      <c r="EYM269" s="36"/>
      <c r="EYN269" s="36"/>
      <c r="EYO269" s="36"/>
      <c r="EYP269" s="36"/>
      <c r="EYQ269" s="36"/>
      <c r="EYR269" s="36"/>
      <c r="EYS269" s="36"/>
      <c r="EYT269" s="36"/>
      <c r="EYU269" s="36"/>
      <c r="EYV269" s="36"/>
      <c r="EYW269" s="36"/>
      <c r="EYX269" s="36"/>
      <c r="EYY269" s="36"/>
      <c r="EYZ269" s="36"/>
      <c r="EZA269" s="36"/>
      <c r="EZB269" s="36"/>
      <c r="EZC269" s="36"/>
      <c r="EZD269" s="36"/>
      <c r="EZE269" s="36"/>
      <c r="EZF269" s="36"/>
      <c r="EZG269" s="36"/>
      <c r="EZH269" s="36"/>
      <c r="EZI269" s="36"/>
      <c r="EZJ269" s="36"/>
      <c r="EZK269" s="36"/>
      <c r="EZL269" s="36"/>
      <c r="EZM269" s="36"/>
      <c r="EZN269" s="36"/>
      <c r="EZO269" s="36"/>
      <c r="EZP269" s="36"/>
      <c r="EZQ269" s="36"/>
      <c r="EZR269" s="36"/>
      <c r="EZS269" s="36"/>
      <c r="EZT269" s="36"/>
      <c r="EZU269" s="36"/>
      <c r="EZV269" s="36"/>
      <c r="EZW269" s="36"/>
      <c r="EZX269" s="36"/>
      <c r="EZY269" s="36"/>
      <c r="EZZ269" s="36"/>
      <c r="FAA269" s="36"/>
      <c r="FAB269" s="36"/>
      <c r="FAC269" s="36"/>
      <c r="FAD269" s="36"/>
      <c r="FAE269" s="36"/>
      <c r="FAF269" s="36"/>
      <c r="FAG269" s="36"/>
      <c r="FAH269" s="36"/>
      <c r="FAI269" s="36"/>
      <c r="FAJ269" s="36"/>
      <c r="FAK269" s="36"/>
      <c r="FAL269" s="36"/>
      <c r="FAM269" s="36"/>
      <c r="FAN269" s="36"/>
      <c r="FAO269" s="36"/>
      <c r="FAP269" s="36"/>
      <c r="FAQ269" s="36"/>
      <c r="FAR269" s="36"/>
      <c r="FAS269" s="36"/>
      <c r="FAT269" s="36"/>
      <c r="FAU269" s="36"/>
      <c r="FAV269" s="36"/>
      <c r="FAW269" s="36"/>
      <c r="FAX269" s="36"/>
      <c r="FAY269" s="36"/>
      <c r="FAZ269" s="36"/>
      <c r="FBA269" s="36"/>
      <c r="FBB269" s="36"/>
      <c r="FBC269" s="36"/>
      <c r="FBD269" s="36"/>
      <c r="FBE269" s="36"/>
      <c r="FBF269" s="36"/>
      <c r="FBG269" s="36"/>
      <c r="FBH269" s="36"/>
      <c r="FBI269" s="36"/>
      <c r="FBJ269" s="36"/>
      <c r="FBK269" s="36"/>
      <c r="FBL269" s="36"/>
      <c r="FBM269" s="36"/>
      <c r="FBN269" s="36"/>
      <c r="FBO269" s="36"/>
      <c r="FBP269" s="36"/>
      <c r="FBQ269" s="36"/>
      <c r="FBR269" s="36"/>
      <c r="FBS269" s="36"/>
      <c r="FBT269" s="36"/>
      <c r="FBU269" s="36"/>
      <c r="FBV269" s="36"/>
      <c r="FBW269" s="36"/>
      <c r="FBX269" s="36"/>
      <c r="FBY269" s="36"/>
      <c r="FBZ269" s="36"/>
      <c r="FCA269" s="36"/>
      <c r="FCB269" s="36"/>
      <c r="FCC269" s="36"/>
      <c r="FCD269" s="36"/>
      <c r="FCE269" s="36"/>
      <c r="FCF269" s="36"/>
      <c r="FCG269" s="36"/>
      <c r="FCH269" s="36"/>
      <c r="FCI269" s="36"/>
      <c r="FCJ269" s="36"/>
      <c r="FCK269" s="36"/>
      <c r="FCL269" s="36"/>
      <c r="FCM269" s="36"/>
      <c r="FCN269" s="36"/>
      <c r="FCO269" s="36"/>
      <c r="FCP269" s="36"/>
      <c r="FCQ269" s="36"/>
      <c r="FCR269" s="36"/>
      <c r="FCS269" s="36"/>
      <c r="FCT269" s="36"/>
      <c r="FCU269" s="36"/>
      <c r="FCV269" s="36"/>
      <c r="FCW269" s="36"/>
      <c r="FCX269" s="36"/>
      <c r="FCY269" s="36"/>
      <c r="FCZ269" s="36"/>
      <c r="FDA269" s="36"/>
      <c r="FDB269" s="36"/>
      <c r="FDC269" s="36"/>
      <c r="FDD269" s="36"/>
      <c r="FDE269" s="36"/>
      <c r="FDF269" s="36"/>
      <c r="FDG269" s="36"/>
      <c r="FDH269" s="36"/>
      <c r="FDI269" s="36"/>
      <c r="FDJ269" s="36"/>
      <c r="FDK269" s="36"/>
      <c r="FDL269" s="36"/>
      <c r="FDM269" s="36"/>
      <c r="FDN269" s="36"/>
      <c r="FDO269" s="36"/>
      <c r="FDP269" s="36"/>
      <c r="FDQ269" s="36"/>
      <c r="FDR269" s="36"/>
      <c r="FDS269" s="36"/>
      <c r="FDT269" s="36"/>
      <c r="FDU269" s="36"/>
      <c r="FDV269" s="36"/>
      <c r="FDW269" s="36"/>
      <c r="FDX269" s="36"/>
      <c r="FDY269" s="36"/>
      <c r="FDZ269" s="36"/>
      <c r="FEA269" s="36"/>
      <c r="FEB269" s="36"/>
      <c r="FEC269" s="36"/>
      <c r="FED269" s="36"/>
      <c r="FEE269" s="36"/>
      <c r="FEF269" s="36"/>
      <c r="FEG269" s="36"/>
      <c r="FEH269" s="36"/>
      <c r="FEI269" s="36"/>
      <c r="FEJ269" s="36"/>
      <c r="FEK269" s="36"/>
      <c r="FEL269" s="36"/>
      <c r="FEM269" s="36"/>
      <c r="FEN269" s="36"/>
      <c r="FEO269" s="36"/>
      <c r="FEP269" s="36"/>
      <c r="FEQ269" s="36"/>
      <c r="FER269" s="36"/>
      <c r="FES269" s="36"/>
      <c r="FET269" s="36"/>
      <c r="FEU269" s="36"/>
      <c r="FEV269" s="36"/>
      <c r="FEW269" s="36"/>
      <c r="FEX269" s="36"/>
      <c r="FEY269" s="36"/>
      <c r="FEZ269" s="36"/>
      <c r="FFA269" s="36"/>
      <c r="FFB269" s="36"/>
      <c r="FFC269" s="36"/>
      <c r="FFD269" s="36"/>
      <c r="FFE269" s="36"/>
      <c r="FFF269" s="36"/>
      <c r="FFG269" s="36"/>
      <c r="FFH269" s="36"/>
      <c r="FFI269" s="36"/>
      <c r="FFJ269" s="36"/>
      <c r="FFK269" s="36"/>
      <c r="FFL269" s="36"/>
      <c r="FFM269" s="36"/>
      <c r="FFN269" s="36"/>
      <c r="FFO269" s="36"/>
      <c r="FFP269" s="36"/>
      <c r="FFQ269" s="36"/>
      <c r="FFR269" s="36"/>
      <c r="FFS269" s="36"/>
      <c r="FFT269" s="36"/>
      <c r="FFU269" s="36"/>
      <c r="FFV269" s="36"/>
      <c r="FFW269" s="36"/>
      <c r="FFX269" s="36"/>
      <c r="FFY269" s="36"/>
      <c r="FFZ269" s="36"/>
      <c r="FGA269" s="36"/>
      <c r="FGB269" s="36"/>
      <c r="FGC269" s="36"/>
      <c r="FGD269" s="36"/>
      <c r="FGE269" s="36"/>
      <c r="FGF269" s="36"/>
      <c r="FGG269" s="36"/>
      <c r="FGH269" s="36"/>
      <c r="FGI269" s="36"/>
      <c r="FGJ269" s="36"/>
      <c r="FGK269" s="36"/>
      <c r="FGL269" s="36"/>
      <c r="FGM269" s="36"/>
      <c r="FGN269" s="36"/>
      <c r="FGO269" s="36"/>
      <c r="FGP269" s="36"/>
      <c r="FGQ269" s="36"/>
      <c r="FGR269" s="36"/>
      <c r="FGS269" s="36"/>
      <c r="FGT269" s="36"/>
      <c r="FGU269" s="36"/>
      <c r="FGV269" s="36"/>
      <c r="FGW269" s="36"/>
      <c r="FGX269" s="36"/>
      <c r="FGY269" s="36"/>
      <c r="FGZ269" s="36"/>
      <c r="FHA269" s="36"/>
      <c r="FHB269" s="36"/>
      <c r="FHC269" s="36"/>
      <c r="FHD269" s="36"/>
      <c r="FHE269" s="36"/>
      <c r="FHF269" s="36"/>
      <c r="FHG269" s="36"/>
      <c r="FHH269" s="36"/>
      <c r="FHI269" s="36"/>
      <c r="FHJ269" s="36"/>
      <c r="FHK269" s="36"/>
      <c r="FHL269" s="36"/>
      <c r="FHM269" s="36"/>
      <c r="FHN269" s="36"/>
      <c r="FHO269" s="36"/>
      <c r="FHP269" s="36"/>
      <c r="FHQ269" s="36"/>
      <c r="FHR269" s="36"/>
      <c r="FHS269" s="36"/>
      <c r="FHT269" s="36"/>
      <c r="FHU269" s="36"/>
      <c r="FHV269" s="36"/>
      <c r="FHW269" s="36"/>
      <c r="FHX269" s="36"/>
      <c r="FHY269" s="36"/>
      <c r="FHZ269" s="36"/>
      <c r="FIA269" s="36"/>
      <c r="FIB269" s="36"/>
      <c r="FIC269" s="36"/>
      <c r="FID269" s="36"/>
      <c r="FIE269" s="36"/>
      <c r="FIF269" s="36"/>
      <c r="FIG269" s="36"/>
      <c r="FIH269" s="36"/>
      <c r="FII269" s="36"/>
      <c r="FIJ269" s="36"/>
      <c r="FIK269" s="36"/>
      <c r="FIL269" s="36"/>
      <c r="FIM269" s="36"/>
      <c r="FIN269" s="36"/>
      <c r="FIO269" s="36"/>
      <c r="FIP269" s="36"/>
      <c r="FIQ269" s="36"/>
      <c r="FIR269" s="36"/>
      <c r="FIS269" s="36"/>
      <c r="FIT269" s="36"/>
      <c r="FIU269" s="36"/>
      <c r="FIV269" s="36"/>
      <c r="FIW269" s="36"/>
      <c r="FIX269" s="36"/>
      <c r="FIY269" s="36"/>
      <c r="FIZ269" s="36"/>
      <c r="FJA269" s="36"/>
      <c r="FJB269" s="36"/>
      <c r="FJC269" s="36"/>
      <c r="FJD269" s="36"/>
      <c r="FJE269" s="36"/>
      <c r="FJF269" s="36"/>
      <c r="FJG269" s="36"/>
      <c r="FJH269" s="36"/>
      <c r="FJI269" s="36"/>
      <c r="FJJ269" s="36"/>
      <c r="FJK269" s="36"/>
      <c r="FJL269" s="36"/>
      <c r="FJM269" s="36"/>
      <c r="FJN269" s="36"/>
      <c r="FJO269" s="36"/>
      <c r="FJP269" s="36"/>
      <c r="FJQ269" s="36"/>
      <c r="FJR269" s="36"/>
      <c r="FJS269" s="36"/>
      <c r="FJT269" s="36"/>
      <c r="FJU269" s="36"/>
      <c r="FJV269" s="36"/>
      <c r="FJW269" s="36"/>
      <c r="FJX269" s="36"/>
      <c r="FJY269" s="36"/>
      <c r="FJZ269" s="36"/>
      <c r="FKA269" s="36"/>
      <c r="FKB269" s="36"/>
      <c r="FKC269" s="36"/>
      <c r="FKD269" s="36"/>
      <c r="FKE269" s="36"/>
      <c r="FKF269" s="36"/>
      <c r="FKG269" s="36"/>
      <c r="FKH269" s="36"/>
      <c r="FKI269" s="36"/>
      <c r="FKJ269" s="36"/>
      <c r="FKK269" s="36"/>
      <c r="FKL269" s="36"/>
      <c r="FKM269" s="36"/>
      <c r="FKN269" s="36"/>
      <c r="FKO269" s="36"/>
      <c r="FKP269" s="36"/>
      <c r="FKQ269" s="36"/>
      <c r="FKR269" s="36"/>
      <c r="FKS269" s="36"/>
      <c r="FKT269" s="36"/>
      <c r="FKU269" s="36"/>
      <c r="FKV269" s="36"/>
      <c r="FKW269" s="36"/>
      <c r="FKX269" s="36"/>
      <c r="FKY269" s="36"/>
      <c r="FKZ269" s="36"/>
      <c r="FLA269" s="36"/>
      <c r="FLB269" s="36"/>
      <c r="FLC269" s="36"/>
      <c r="FLD269" s="36"/>
      <c r="FLE269" s="36"/>
      <c r="FLF269" s="36"/>
      <c r="FLG269" s="36"/>
      <c r="FLH269" s="36"/>
      <c r="FLI269" s="36"/>
      <c r="FLJ269" s="36"/>
      <c r="FLK269" s="36"/>
      <c r="FLL269" s="36"/>
      <c r="FLM269" s="36"/>
      <c r="FLN269" s="36"/>
      <c r="FLO269" s="36"/>
      <c r="FLP269" s="36"/>
      <c r="FLQ269" s="36"/>
      <c r="FLR269" s="36"/>
      <c r="FLS269" s="36"/>
      <c r="FLT269" s="36"/>
      <c r="FLU269" s="36"/>
      <c r="FLV269" s="36"/>
      <c r="FLW269" s="36"/>
      <c r="FLX269" s="36"/>
      <c r="FLY269" s="36"/>
      <c r="FLZ269" s="36"/>
      <c r="FMA269" s="36"/>
      <c r="FMB269" s="36"/>
      <c r="FMC269" s="36"/>
      <c r="FMD269" s="36"/>
      <c r="FME269" s="36"/>
      <c r="FMF269" s="36"/>
      <c r="FMG269" s="36"/>
      <c r="FMH269" s="36"/>
      <c r="FMI269" s="36"/>
      <c r="FMJ269" s="36"/>
      <c r="FMK269" s="36"/>
      <c r="FML269" s="36"/>
      <c r="FMM269" s="36"/>
      <c r="FMN269" s="36"/>
      <c r="FMO269" s="36"/>
      <c r="FMP269" s="36"/>
      <c r="FMQ269" s="36"/>
      <c r="FMR269" s="36"/>
      <c r="FMS269" s="36"/>
      <c r="FMT269" s="36"/>
      <c r="FMU269" s="36"/>
      <c r="FMV269" s="36"/>
      <c r="FMW269" s="36"/>
      <c r="FMX269" s="36"/>
      <c r="FMY269" s="36"/>
      <c r="FMZ269" s="36"/>
      <c r="FNA269" s="36"/>
      <c r="FNB269" s="36"/>
      <c r="FNC269" s="36"/>
      <c r="FND269" s="36"/>
      <c r="FNE269" s="36"/>
      <c r="FNF269" s="36"/>
      <c r="FNG269" s="36"/>
      <c r="FNH269" s="36"/>
      <c r="FNI269" s="36"/>
      <c r="FNJ269" s="36"/>
      <c r="FNK269" s="36"/>
      <c r="FNL269" s="36"/>
      <c r="FNM269" s="36"/>
      <c r="FNN269" s="36"/>
      <c r="FNO269" s="36"/>
      <c r="FNP269" s="36"/>
      <c r="FNQ269" s="36"/>
      <c r="FNR269" s="36"/>
      <c r="FNS269" s="36"/>
      <c r="FNT269" s="36"/>
      <c r="FNU269" s="36"/>
      <c r="FNV269" s="36"/>
      <c r="FNW269" s="36"/>
      <c r="FNX269" s="36"/>
      <c r="FNY269" s="36"/>
      <c r="FNZ269" s="36"/>
      <c r="FOA269" s="36"/>
      <c r="FOB269" s="36"/>
      <c r="FOC269" s="36"/>
      <c r="FOD269" s="36"/>
      <c r="FOE269" s="36"/>
      <c r="FOF269" s="36"/>
      <c r="FOG269" s="36"/>
      <c r="FOH269" s="36"/>
      <c r="FOI269" s="36"/>
      <c r="FOJ269" s="36"/>
      <c r="FOK269" s="36"/>
      <c r="FOL269" s="36"/>
      <c r="FOM269" s="36"/>
      <c r="FON269" s="36"/>
      <c r="FOO269" s="36"/>
      <c r="FOP269" s="36"/>
      <c r="FOQ269" s="36"/>
      <c r="FOR269" s="36"/>
      <c r="FOS269" s="36"/>
      <c r="FOT269" s="36"/>
      <c r="FOU269" s="36"/>
      <c r="FOV269" s="36"/>
      <c r="FOW269" s="36"/>
      <c r="FOX269" s="36"/>
      <c r="FOY269" s="36"/>
      <c r="FOZ269" s="36"/>
      <c r="FPA269" s="36"/>
      <c r="FPB269" s="36"/>
      <c r="FPC269" s="36"/>
      <c r="FPD269" s="36"/>
      <c r="FPE269" s="36"/>
      <c r="FPF269" s="36"/>
      <c r="FPG269" s="36"/>
      <c r="FPH269" s="36"/>
      <c r="FPI269" s="36"/>
      <c r="FPJ269" s="36"/>
      <c r="FPK269" s="36"/>
      <c r="FPL269" s="36"/>
      <c r="FPM269" s="36"/>
      <c r="FPN269" s="36"/>
      <c r="FPO269" s="36"/>
      <c r="FPP269" s="36"/>
      <c r="FPQ269" s="36"/>
      <c r="FPR269" s="36"/>
      <c r="FPS269" s="36"/>
      <c r="FPT269" s="36"/>
      <c r="FPU269" s="36"/>
      <c r="FPV269" s="36"/>
      <c r="FPW269" s="36"/>
      <c r="FPX269" s="36"/>
      <c r="FPY269" s="36"/>
      <c r="FPZ269" s="36"/>
      <c r="FQA269" s="36"/>
      <c r="FQB269" s="36"/>
      <c r="FQC269" s="36"/>
      <c r="FQD269" s="36"/>
      <c r="FQE269" s="36"/>
      <c r="FQF269" s="36"/>
      <c r="FQG269" s="36"/>
      <c r="FQH269" s="36"/>
      <c r="FQI269" s="36"/>
      <c r="FQJ269" s="36"/>
      <c r="FQK269" s="36"/>
      <c r="FQL269" s="36"/>
      <c r="FQM269" s="36"/>
      <c r="FQN269" s="36"/>
      <c r="FQO269" s="36"/>
      <c r="FQP269" s="36"/>
      <c r="FQQ269" s="36"/>
      <c r="FQR269" s="36"/>
      <c r="FQS269" s="36"/>
      <c r="FQT269" s="36"/>
      <c r="FQU269" s="36"/>
      <c r="FQV269" s="36"/>
      <c r="FQW269" s="36"/>
      <c r="FQX269" s="36"/>
      <c r="FQY269" s="36"/>
      <c r="FQZ269" s="36"/>
      <c r="FRA269" s="36"/>
      <c r="FRB269" s="36"/>
      <c r="FRC269" s="36"/>
      <c r="FRD269" s="36"/>
      <c r="FRE269" s="36"/>
      <c r="FRF269" s="36"/>
      <c r="FRG269" s="36"/>
      <c r="FRH269" s="36"/>
      <c r="FRI269" s="36"/>
      <c r="FRJ269" s="36"/>
      <c r="FRK269" s="36"/>
      <c r="FRL269" s="36"/>
      <c r="FRM269" s="36"/>
      <c r="FRN269" s="36"/>
      <c r="FRO269" s="36"/>
      <c r="FRP269" s="36"/>
      <c r="FRQ269" s="36"/>
      <c r="FRR269" s="36"/>
      <c r="FRS269" s="36"/>
      <c r="FRT269" s="36"/>
      <c r="FRU269" s="36"/>
      <c r="FRV269" s="36"/>
      <c r="FRW269" s="36"/>
      <c r="FRX269" s="36"/>
      <c r="FRY269" s="36"/>
      <c r="FRZ269" s="36"/>
      <c r="FSA269" s="36"/>
      <c r="FSB269" s="36"/>
      <c r="FSC269" s="36"/>
      <c r="FSD269" s="36"/>
      <c r="FSE269" s="36"/>
      <c r="FSF269" s="36"/>
      <c r="FSG269" s="36"/>
      <c r="FSH269" s="36"/>
      <c r="FSI269" s="36"/>
      <c r="FSJ269" s="36"/>
      <c r="FSK269" s="36"/>
      <c r="FSL269" s="36"/>
      <c r="FSM269" s="36"/>
      <c r="FSN269" s="36"/>
      <c r="FSO269" s="36"/>
      <c r="FSP269" s="36"/>
      <c r="FSQ269" s="36"/>
      <c r="FSR269" s="36"/>
      <c r="FSS269" s="36"/>
      <c r="FST269" s="36"/>
      <c r="FSU269" s="36"/>
      <c r="FSV269" s="36"/>
      <c r="FSW269" s="36"/>
      <c r="FSX269" s="36"/>
      <c r="FSY269" s="36"/>
      <c r="FSZ269" s="36"/>
      <c r="FTA269" s="36"/>
      <c r="FTB269" s="36"/>
      <c r="FTC269" s="36"/>
      <c r="FTD269" s="36"/>
      <c r="FTE269" s="36"/>
      <c r="FTF269" s="36"/>
      <c r="FTG269" s="36"/>
      <c r="FTH269" s="36"/>
      <c r="FTI269" s="36"/>
      <c r="FTJ269" s="36"/>
      <c r="FTK269" s="36"/>
      <c r="FTL269" s="36"/>
      <c r="FTM269" s="36"/>
      <c r="FTN269" s="36"/>
      <c r="FTO269" s="36"/>
      <c r="FTP269" s="36"/>
      <c r="FTQ269" s="36"/>
      <c r="FTR269" s="36"/>
      <c r="FTS269" s="36"/>
      <c r="FTT269" s="36"/>
      <c r="FTU269" s="36"/>
      <c r="FTV269" s="36"/>
      <c r="FTW269" s="36"/>
      <c r="FTX269" s="36"/>
      <c r="FTY269" s="36"/>
      <c r="FTZ269" s="36"/>
      <c r="FUA269" s="36"/>
      <c r="FUB269" s="36"/>
      <c r="FUC269" s="36"/>
      <c r="FUD269" s="36"/>
      <c r="FUE269" s="36"/>
      <c r="FUF269" s="36"/>
      <c r="FUG269" s="36"/>
      <c r="FUH269" s="36"/>
      <c r="FUI269" s="36"/>
      <c r="FUJ269" s="36"/>
      <c r="FUK269" s="36"/>
      <c r="FUL269" s="36"/>
      <c r="FUM269" s="36"/>
      <c r="FUN269" s="36"/>
      <c r="FUO269" s="36"/>
      <c r="FUP269" s="36"/>
      <c r="FUQ269" s="36"/>
      <c r="FUR269" s="36"/>
      <c r="FUS269" s="36"/>
      <c r="FUT269" s="36"/>
      <c r="FUU269" s="36"/>
      <c r="FUV269" s="36"/>
      <c r="FUW269" s="36"/>
      <c r="FUX269" s="36"/>
      <c r="FUY269" s="36"/>
      <c r="FUZ269" s="36"/>
      <c r="FVA269" s="36"/>
      <c r="FVB269" s="36"/>
      <c r="FVC269" s="36"/>
      <c r="FVD269" s="36"/>
      <c r="FVE269" s="36"/>
      <c r="FVF269" s="36"/>
      <c r="FVG269" s="36"/>
      <c r="FVH269" s="36"/>
      <c r="FVI269" s="36"/>
      <c r="FVJ269" s="36"/>
      <c r="FVK269" s="36"/>
      <c r="FVL269" s="36"/>
      <c r="FVM269" s="36"/>
      <c r="FVN269" s="36"/>
      <c r="FVO269" s="36"/>
      <c r="FVP269" s="36"/>
      <c r="FVQ269" s="36"/>
      <c r="FVR269" s="36"/>
      <c r="FVS269" s="36"/>
      <c r="FVT269" s="36"/>
      <c r="FVU269" s="36"/>
      <c r="FVV269" s="36"/>
      <c r="FVW269" s="36"/>
      <c r="FVX269" s="36"/>
      <c r="FVY269" s="36"/>
      <c r="FVZ269" s="36"/>
      <c r="FWA269" s="36"/>
      <c r="FWB269" s="36"/>
      <c r="FWC269" s="36"/>
      <c r="FWD269" s="36"/>
      <c r="FWE269" s="36"/>
      <c r="FWF269" s="36"/>
      <c r="FWG269" s="36"/>
      <c r="FWH269" s="36"/>
      <c r="FWI269" s="36"/>
      <c r="FWJ269" s="36"/>
      <c r="FWK269" s="36"/>
      <c r="FWL269" s="36"/>
      <c r="FWM269" s="36"/>
      <c r="FWN269" s="36"/>
      <c r="FWO269" s="36"/>
      <c r="FWP269" s="36"/>
      <c r="FWQ269" s="36"/>
      <c r="FWR269" s="36"/>
      <c r="FWS269" s="36"/>
      <c r="FWT269" s="36"/>
      <c r="FWU269" s="36"/>
      <c r="FWV269" s="36"/>
      <c r="FWW269" s="36"/>
      <c r="FWX269" s="36"/>
      <c r="FWY269" s="36"/>
      <c r="FWZ269" s="36"/>
      <c r="FXA269" s="36"/>
      <c r="FXB269" s="36"/>
      <c r="FXC269" s="36"/>
      <c r="FXD269" s="36"/>
      <c r="FXE269" s="36"/>
      <c r="FXF269" s="36"/>
      <c r="FXG269" s="36"/>
      <c r="FXH269" s="36"/>
      <c r="FXI269" s="36"/>
      <c r="FXJ269" s="36"/>
      <c r="FXK269" s="36"/>
      <c r="FXL269" s="36"/>
      <c r="FXM269" s="36"/>
      <c r="FXN269" s="36"/>
      <c r="FXO269" s="36"/>
      <c r="FXP269" s="36"/>
      <c r="FXQ269" s="36"/>
      <c r="FXR269" s="36"/>
      <c r="FXS269" s="36"/>
      <c r="FXT269" s="36"/>
      <c r="FXU269" s="36"/>
      <c r="FXV269" s="36"/>
      <c r="FXW269" s="36"/>
      <c r="FXX269" s="36"/>
      <c r="FXY269" s="36"/>
      <c r="FXZ269" s="36"/>
      <c r="FYA269" s="36"/>
      <c r="FYB269" s="36"/>
      <c r="FYC269" s="36"/>
      <c r="FYD269" s="36"/>
      <c r="FYE269" s="36"/>
      <c r="FYF269" s="36"/>
      <c r="FYG269" s="36"/>
      <c r="FYH269" s="36"/>
      <c r="FYI269" s="36"/>
      <c r="FYJ269" s="36"/>
      <c r="FYK269" s="36"/>
      <c r="FYL269" s="36"/>
      <c r="FYM269" s="36"/>
      <c r="FYN269" s="36"/>
      <c r="FYO269" s="36"/>
      <c r="FYP269" s="36"/>
      <c r="FYQ269" s="36"/>
      <c r="FYR269" s="36"/>
      <c r="FYS269" s="36"/>
      <c r="FYT269" s="36"/>
      <c r="FYU269" s="36"/>
      <c r="FYV269" s="36"/>
      <c r="FYW269" s="36"/>
      <c r="FYX269" s="36"/>
      <c r="FYY269" s="36"/>
      <c r="FYZ269" s="36"/>
      <c r="FZA269" s="36"/>
      <c r="FZB269" s="36"/>
      <c r="FZC269" s="36"/>
      <c r="FZD269" s="36"/>
      <c r="FZE269" s="36"/>
      <c r="FZF269" s="36"/>
      <c r="FZG269" s="36"/>
      <c r="FZH269" s="36"/>
      <c r="FZI269" s="36"/>
      <c r="FZJ269" s="36"/>
      <c r="FZK269" s="36"/>
      <c r="FZL269" s="36"/>
      <c r="FZM269" s="36"/>
      <c r="FZN269" s="36"/>
      <c r="FZO269" s="36"/>
      <c r="FZP269" s="36"/>
      <c r="FZQ269" s="36"/>
      <c r="FZR269" s="36"/>
      <c r="FZS269" s="36"/>
      <c r="FZT269" s="36"/>
      <c r="FZU269" s="36"/>
      <c r="FZV269" s="36"/>
      <c r="FZW269" s="36"/>
      <c r="FZX269" s="36"/>
      <c r="FZY269" s="36"/>
      <c r="FZZ269" s="36"/>
      <c r="GAA269" s="36"/>
      <c r="GAB269" s="36"/>
      <c r="GAC269" s="36"/>
      <c r="GAD269" s="36"/>
      <c r="GAE269" s="36"/>
      <c r="GAF269" s="36"/>
      <c r="GAG269" s="36"/>
      <c r="GAH269" s="36"/>
      <c r="GAI269" s="36"/>
      <c r="GAJ269" s="36"/>
      <c r="GAK269" s="36"/>
      <c r="GAL269" s="36"/>
      <c r="GAM269" s="36"/>
      <c r="GAN269" s="36"/>
      <c r="GAO269" s="36"/>
      <c r="GAP269" s="36"/>
      <c r="GAQ269" s="36"/>
      <c r="GAR269" s="36"/>
      <c r="GAS269" s="36"/>
      <c r="GAT269" s="36"/>
      <c r="GAU269" s="36"/>
      <c r="GAV269" s="36"/>
      <c r="GAW269" s="36"/>
      <c r="GAX269" s="36"/>
      <c r="GAY269" s="36"/>
      <c r="GAZ269" s="36"/>
      <c r="GBA269" s="36"/>
      <c r="GBB269" s="36"/>
      <c r="GBC269" s="36"/>
      <c r="GBD269" s="36"/>
      <c r="GBE269" s="36"/>
      <c r="GBF269" s="36"/>
      <c r="GBG269" s="36"/>
      <c r="GBH269" s="36"/>
      <c r="GBI269" s="36"/>
      <c r="GBJ269" s="36"/>
      <c r="GBK269" s="36"/>
      <c r="GBL269" s="36"/>
      <c r="GBM269" s="36"/>
      <c r="GBN269" s="36"/>
      <c r="GBO269" s="36"/>
      <c r="GBP269" s="36"/>
      <c r="GBQ269" s="36"/>
      <c r="GBR269" s="36"/>
      <c r="GBS269" s="36"/>
      <c r="GBT269" s="36"/>
      <c r="GBU269" s="36"/>
      <c r="GBV269" s="36"/>
      <c r="GBW269" s="36"/>
      <c r="GBX269" s="36"/>
      <c r="GBY269" s="36"/>
      <c r="GBZ269" s="36"/>
      <c r="GCA269" s="36"/>
      <c r="GCB269" s="36"/>
      <c r="GCC269" s="36"/>
      <c r="GCD269" s="36"/>
      <c r="GCE269" s="36"/>
      <c r="GCF269" s="36"/>
      <c r="GCG269" s="36"/>
      <c r="GCH269" s="36"/>
      <c r="GCI269" s="36"/>
      <c r="GCJ269" s="36"/>
      <c r="GCK269" s="36"/>
      <c r="GCL269" s="36"/>
      <c r="GCM269" s="36"/>
      <c r="GCN269" s="36"/>
      <c r="GCO269" s="36"/>
      <c r="GCP269" s="36"/>
      <c r="GCQ269" s="36"/>
      <c r="GCR269" s="36"/>
      <c r="GCS269" s="36"/>
      <c r="GCT269" s="36"/>
      <c r="GCU269" s="36"/>
      <c r="GCV269" s="36"/>
      <c r="GCW269" s="36"/>
      <c r="GCX269" s="36"/>
      <c r="GCY269" s="36"/>
      <c r="GCZ269" s="36"/>
      <c r="GDA269" s="36"/>
      <c r="GDB269" s="36"/>
      <c r="GDC269" s="36"/>
      <c r="GDD269" s="36"/>
      <c r="GDE269" s="36"/>
      <c r="GDF269" s="36"/>
      <c r="GDG269" s="36"/>
      <c r="GDH269" s="36"/>
      <c r="GDI269" s="36"/>
      <c r="GDJ269" s="36"/>
      <c r="GDK269" s="36"/>
      <c r="GDL269" s="36"/>
      <c r="GDM269" s="36"/>
      <c r="GDN269" s="36"/>
      <c r="GDO269" s="36"/>
      <c r="GDP269" s="36"/>
      <c r="GDQ269" s="36"/>
      <c r="GDR269" s="36"/>
      <c r="GDS269" s="36"/>
      <c r="GDT269" s="36"/>
      <c r="GDU269" s="36"/>
      <c r="GDV269" s="36"/>
      <c r="GDW269" s="36"/>
      <c r="GDX269" s="36"/>
      <c r="GDY269" s="36"/>
      <c r="GDZ269" s="36"/>
      <c r="GEA269" s="36"/>
      <c r="GEB269" s="36"/>
      <c r="GEC269" s="36"/>
      <c r="GED269" s="36"/>
      <c r="GEE269" s="36"/>
      <c r="GEF269" s="36"/>
      <c r="GEG269" s="36"/>
      <c r="GEH269" s="36"/>
      <c r="GEI269" s="36"/>
      <c r="GEJ269" s="36"/>
      <c r="GEK269" s="36"/>
      <c r="GEL269" s="36"/>
      <c r="GEM269" s="36"/>
      <c r="GEN269" s="36"/>
      <c r="GEO269" s="36"/>
      <c r="GEP269" s="36"/>
      <c r="GEQ269" s="36"/>
      <c r="GER269" s="36"/>
      <c r="GES269" s="36"/>
      <c r="GET269" s="36"/>
      <c r="GEU269" s="36"/>
      <c r="GEV269" s="36"/>
      <c r="GEW269" s="36"/>
      <c r="GEX269" s="36"/>
      <c r="GEY269" s="36"/>
      <c r="GEZ269" s="36"/>
      <c r="GFA269" s="36"/>
      <c r="GFB269" s="36"/>
      <c r="GFC269" s="36"/>
      <c r="GFD269" s="36"/>
      <c r="GFE269" s="36"/>
      <c r="GFF269" s="36"/>
      <c r="GFG269" s="36"/>
      <c r="GFH269" s="36"/>
      <c r="GFI269" s="36"/>
      <c r="GFJ269" s="36"/>
      <c r="GFK269" s="36"/>
      <c r="GFL269" s="36"/>
      <c r="GFM269" s="36"/>
      <c r="GFN269" s="36"/>
      <c r="GFO269" s="36"/>
      <c r="GFP269" s="36"/>
      <c r="GFQ269" s="36"/>
      <c r="GFR269" s="36"/>
      <c r="GFS269" s="36"/>
      <c r="GFT269" s="36"/>
      <c r="GFU269" s="36"/>
      <c r="GFV269" s="36"/>
      <c r="GFW269" s="36"/>
      <c r="GFX269" s="36"/>
      <c r="GFY269" s="36"/>
      <c r="GFZ269" s="36"/>
      <c r="GGA269" s="36"/>
      <c r="GGB269" s="36"/>
      <c r="GGC269" s="36"/>
      <c r="GGD269" s="36"/>
      <c r="GGE269" s="36"/>
      <c r="GGF269" s="36"/>
      <c r="GGG269" s="36"/>
      <c r="GGH269" s="36"/>
      <c r="GGI269" s="36"/>
      <c r="GGJ269" s="36"/>
      <c r="GGK269" s="36"/>
      <c r="GGL269" s="36"/>
      <c r="GGM269" s="36"/>
      <c r="GGN269" s="36"/>
      <c r="GGO269" s="36"/>
      <c r="GGP269" s="36"/>
      <c r="GGQ269" s="36"/>
      <c r="GGR269" s="36"/>
      <c r="GGS269" s="36"/>
      <c r="GGT269" s="36"/>
      <c r="GGU269" s="36"/>
      <c r="GGV269" s="36"/>
      <c r="GGW269" s="36"/>
      <c r="GGX269" s="36"/>
      <c r="GGY269" s="36"/>
      <c r="GGZ269" s="36"/>
      <c r="GHA269" s="36"/>
      <c r="GHB269" s="36"/>
      <c r="GHC269" s="36"/>
      <c r="GHD269" s="36"/>
      <c r="GHE269" s="36"/>
      <c r="GHF269" s="36"/>
      <c r="GHG269" s="36"/>
      <c r="GHH269" s="36"/>
      <c r="GHI269" s="36"/>
      <c r="GHJ269" s="36"/>
      <c r="GHK269" s="36"/>
      <c r="GHL269" s="36"/>
      <c r="GHM269" s="36"/>
      <c r="GHN269" s="36"/>
      <c r="GHO269" s="36"/>
      <c r="GHP269" s="36"/>
      <c r="GHQ269" s="36"/>
      <c r="GHR269" s="36"/>
      <c r="GHS269" s="36"/>
      <c r="GHT269" s="36"/>
      <c r="GHU269" s="36"/>
      <c r="GHV269" s="36"/>
      <c r="GHW269" s="36"/>
      <c r="GHX269" s="36"/>
      <c r="GHY269" s="36"/>
      <c r="GHZ269" s="36"/>
      <c r="GIA269" s="36"/>
      <c r="GIB269" s="36"/>
      <c r="GIC269" s="36"/>
      <c r="GID269" s="36"/>
      <c r="GIE269" s="36"/>
      <c r="GIF269" s="36"/>
      <c r="GIG269" s="36"/>
      <c r="GIH269" s="36"/>
      <c r="GII269" s="36"/>
      <c r="GIJ269" s="36"/>
      <c r="GIK269" s="36"/>
      <c r="GIL269" s="36"/>
      <c r="GIM269" s="36"/>
      <c r="GIN269" s="36"/>
      <c r="GIO269" s="36"/>
      <c r="GIP269" s="36"/>
      <c r="GIQ269" s="36"/>
      <c r="GIR269" s="36"/>
      <c r="GIS269" s="36"/>
      <c r="GIT269" s="36"/>
      <c r="GIU269" s="36"/>
      <c r="GIV269" s="36"/>
      <c r="GIW269" s="36"/>
      <c r="GIX269" s="36"/>
      <c r="GIY269" s="36"/>
      <c r="GIZ269" s="36"/>
      <c r="GJA269" s="36"/>
      <c r="GJB269" s="36"/>
      <c r="GJC269" s="36"/>
      <c r="GJD269" s="36"/>
      <c r="GJE269" s="36"/>
      <c r="GJF269" s="36"/>
      <c r="GJG269" s="36"/>
      <c r="GJH269" s="36"/>
      <c r="GJI269" s="36"/>
      <c r="GJJ269" s="36"/>
      <c r="GJK269" s="36"/>
      <c r="GJL269" s="36"/>
      <c r="GJM269" s="36"/>
      <c r="GJN269" s="36"/>
      <c r="GJO269" s="36"/>
      <c r="GJP269" s="36"/>
      <c r="GJQ269" s="36"/>
      <c r="GJR269" s="36"/>
      <c r="GJS269" s="36"/>
      <c r="GJT269" s="36"/>
      <c r="GJU269" s="36"/>
      <c r="GJV269" s="36"/>
      <c r="GJW269" s="36"/>
      <c r="GJX269" s="36"/>
      <c r="GJY269" s="36"/>
      <c r="GJZ269" s="36"/>
      <c r="GKA269" s="36"/>
      <c r="GKB269" s="36"/>
      <c r="GKC269" s="36"/>
      <c r="GKD269" s="36"/>
      <c r="GKE269" s="36"/>
      <c r="GKF269" s="36"/>
      <c r="GKG269" s="36"/>
      <c r="GKH269" s="36"/>
      <c r="GKI269" s="36"/>
      <c r="GKJ269" s="36"/>
      <c r="GKK269" s="36"/>
      <c r="GKL269" s="36"/>
      <c r="GKM269" s="36"/>
      <c r="GKN269" s="36"/>
      <c r="GKO269" s="36"/>
      <c r="GKP269" s="36"/>
      <c r="GKQ269" s="36"/>
      <c r="GKR269" s="36"/>
      <c r="GKS269" s="36"/>
      <c r="GKT269" s="36"/>
      <c r="GKU269" s="36"/>
      <c r="GKV269" s="36"/>
      <c r="GKW269" s="36"/>
      <c r="GKX269" s="36"/>
      <c r="GKY269" s="36"/>
      <c r="GKZ269" s="36"/>
      <c r="GLA269" s="36"/>
      <c r="GLB269" s="36"/>
      <c r="GLC269" s="36"/>
      <c r="GLD269" s="36"/>
      <c r="GLE269" s="36"/>
      <c r="GLF269" s="36"/>
      <c r="GLG269" s="36"/>
      <c r="GLH269" s="36"/>
      <c r="GLI269" s="36"/>
      <c r="GLJ269" s="36"/>
      <c r="GLK269" s="36"/>
      <c r="GLL269" s="36"/>
      <c r="GLM269" s="36"/>
      <c r="GLN269" s="36"/>
      <c r="GLO269" s="36"/>
      <c r="GLP269" s="36"/>
      <c r="GLQ269" s="36"/>
      <c r="GLR269" s="36"/>
      <c r="GLS269" s="36"/>
      <c r="GLT269" s="36"/>
      <c r="GLU269" s="36"/>
      <c r="GLV269" s="36"/>
      <c r="GLW269" s="36"/>
      <c r="GLX269" s="36"/>
      <c r="GLY269" s="36"/>
      <c r="GLZ269" s="36"/>
      <c r="GMA269" s="36"/>
      <c r="GMB269" s="36"/>
      <c r="GMC269" s="36"/>
      <c r="GMD269" s="36"/>
      <c r="GME269" s="36"/>
      <c r="GMF269" s="36"/>
      <c r="GMG269" s="36"/>
      <c r="GMH269" s="36"/>
      <c r="GMI269" s="36"/>
      <c r="GMJ269" s="36"/>
      <c r="GMK269" s="36"/>
      <c r="GML269" s="36"/>
      <c r="GMM269" s="36"/>
      <c r="GMN269" s="36"/>
      <c r="GMO269" s="36"/>
      <c r="GMP269" s="36"/>
      <c r="GMQ269" s="36"/>
      <c r="GMR269" s="36"/>
      <c r="GMS269" s="36"/>
      <c r="GMT269" s="36"/>
      <c r="GMU269" s="36"/>
      <c r="GMV269" s="36"/>
      <c r="GMW269" s="36"/>
      <c r="GMX269" s="36"/>
      <c r="GMY269" s="36"/>
      <c r="GMZ269" s="36"/>
      <c r="GNA269" s="36"/>
      <c r="GNB269" s="36"/>
      <c r="GNC269" s="36"/>
      <c r="GND269" s="36"/>
      <c r="GNE269" s="36"/>
      <c r="GNF269" s="36"/>
      <c r="GNG269" s="36"/>
      <c r="GNH269" s="36"/>
      <c r="GNI269" s="36"/>
      <c r="GNJ269" s="36"/>
      <c r="GNK269" s="36"/>
      <c r="GNL269" s="36"/>
      <c r="GNM269" s="36"/>
      <c r="GNN269" s="36"/>
      <c r="GNO269" s="36"/>
      <c r="GNP269" s="36"/>
      <c r="GNQ269" s="36"/>
      <c r="GNR269" s="36"/>
      <c r="GNS269" s="36"/>
      <c r="GNT269" s="36"/>
      <c r="GNU269" s="36"/>
      <c r="GNV269" s="36"/>
      <c r="GNW269" s="36"/>
      <c r="GNX269" s="36"/>
      <c r="GNY269" s="36"/>
      <c r="GNZ269" s="36"/>
      <c r="GOA269" s="36"/>
      <c r="GOB269" s="36"/>
      <c r="GOC269" s="36"/>
      <c r="GOD269" s="36"/>
      <c r="GOE269" s="36"/>
      <c r="GOF269" s="36"/>
      <c r="GOG269" s="36"/>
      <c r="GOH269" s="36"/>
      <c r="GOI269" s="36"/>
      <c r="GOJ269" s="36"/>
      <c r="GOK269" s="36"/>
      <c r="GOL269" s="36"/>
      <c r="GOM269" s="36"/>
      <c r="GON269" s="36"/>
      <c r="GOO269" s="36"/>
      <c r="GOP269" s="36"/>
      <c r="GOQ269" s="36"/>
      <c r="GOR269" s="36"/>
      <c r="GOS269" s="36"/>
      <c r="GOT269" s="36"/>
      <c r="GOU269" s="36"/>
      <c r="GOV269" s="36"/>
      <c r="GOW269" s="36"/>
      <c r="GOX269" s="36"/>
      <c r="GOY269" s="36"/>
      <c r="GOZ269" s="36"/>
      <c r="GPA269" s="36"/>
      <c r="GPB269" s="36"/>
      <c r="GPC269" s="36"/>
      <c r="GPD269" s="36"/>
      <c r="GPE269" s="36"/>
      <c r="GPF269" s="36"/>
      <c r="GPG269" s="36"/>
      <c r="GPH269" s="36"/>
      <c r="GPI269" s="36"/>
      <c r="GPJ269" s="36"/>
      <c r="GPK269" s="36"/>
      <c r="GPL269" s="36"/>
      <c r="GPM269" s="36"/>
      <c r="GPN269" s="36"/>
      <c r="GPO269" s="36"/>
      <c r="GPP269" s="36"/>
      <c r="GPQ269" s="36"/>
      <c r="GPR269" s="36"/>
      <c r="GPS269" s="36"/>
      <c r="GPT269" s="36"/>
      <c r="GPU269" s="36"/>
      <c r="GPV269" s="36"/>
      <c r="GPW269" s="36"/>
      <c r="GPX269" s="36"/>
      <c r="GPY269" s="36"/>
      <c r="GPZ269" s="36"/>
      <c r="GQA269" s="36"/>
      <c r="GQB269" s="36"/>
      <c r="GQC269" s="36"/>
      <c r="GQD269" s="36"/>
      <c r="GQE269" s="36"/>
      <c r="GQF269" s="36"/>
      <c r="GQG269" s="36"/>
      <c r="GQH269" s="36"/>
      <c r="GQI269" s="36"/>
      <c r="GQJ269" s="36"/>
      <c r="GQK269" s="36"/>
      <c r="GQL269" s="36"/>
      <c r="GQM269" s="36"/>
      <c r="GQN269" s="36"/>
      <c r="GQO269" s="36"/>
      <c r="GQP269" s="36"/>
      <c r="GQQ269" s="36"/>
      <c r="GQR269" s="36"/>
      <c r="GQS269" s="36"/>
      <c r="GQT269" s="36"/>
      <c r="GQU269" s="36"/>
      <c r="GQV269" s="36"/>
      <c r="GQW269" s="36"/>
      <c r="GQX269" s="36"/>
      <c r="GQY269" s="36"/>
      <c r="GQZ269" s="36"/>
      <c r="GRA269" s="36"/>
      <c r="GRB269" s="36"/>
      <c r="GRC269" s="36"/>
      <c r="GRD269" s="36"/>
      <c r="GRE269" s="36"/>
      <c r="GRF269" s="36"/>
      <c r="GRG269" s="36"/>
      <c r="GRH269" s="36"/>
      <c r="GRI269" s="36"/>
      <c r="GRJ269" s="36"/>
      <c r="GRK269" s="36"/>
      <c r="GRL269" s="36"/>
      <c r="GRM269" s="36"/>
      <c r="GRN269" s="36"/>
      <c r="GRO269" s="36"/>
      <c r="GRP269" s="36"/>
      <c r="GRQ269" s="36"/>
      <c r="GRR269" s="36"/>
      <c r="GRS269" s="36"/>
      <c r="GRT269" s="36"/>
      <c r="GRU269" s="36"/>
      <c r="GRV269" s="36"/>
      <c r="GRW269" s="36"/>
      <c r="GRX269" s="36"/>
      <c r="GRY269" s="36"/>
      <c r="GRZ269" s="36"/>
      <c r="GSA269" s="36"/>
      <c r="GSB269" s="36"/>
      <c r="GSC269" s="36"/>
      <c r="GSD269" s="36"/>
      <c r="GSE269" s="36"/>
      <c r="GSF269" s="36"/>
      <c r="GSG269" s="36"/>
      <c r="GSH269" s="36"/>
      <c r="GSI269" s="36"/>
      <c r="GSJ269" s="36"/>
      <c r="GSK269" s="36"/>
      <c r="GSL269" s="36"/>
      <c r="GSM269" s="36"/>
      <c r="GSN269" s="36"/>
      <c r="GSO269" s="36"/>
      <c r="GSP269" s="36"/>
      <c r="GSQ269" s="36"/>
      <c r="GSR269" s="36"/>
      <c r="GSS269" s="36"/>
      <c r="GST269" s="36"/>
      <c r="GSU269" s="36"/>
      <c r="GSV269" s="36"/>
      <c r="GSW269" s="36"/>
      <c r="GSX269" s="36"/>
      <c r="GSY269" s="36"/>
      <c r="GSZ269" s="36"/>
      <c r="GTA269" s="36"/>
      <c r="GTB269" s="36"/>
      <c r="GTC269" s="36"/>
      <c r="GTD269" s="36"/>
      <c r="GTE269" s="36"/>
      <c r="GTF269" s="36"/>
      <c r="GTG269" s="36"/>
      <c r="GTH269" s="36"/>
      <c r="GTI269" s="36"/>
      <c r="GTJ269" s="36"/>
      <c r="GTK269" s="36"/>
      <c r="GTL269" s="36"/>
      <c r="GTM269" s="36"/>
      <c r="GTN269" s="36"/>
      <c r="GTO269" s="36"/>
      <c r="GTP269" s="36"/>
      <c r="GTQ269" s="36"/>
      <c r="GTR269" s="36"/>
      <c r="GTS269" s="36"/>
      <c r="GTT269" s="36"/>
      <c r="GTU269" s="36"/>
      <c r="GTV269" s="36"/>
      <c r="GTW269" s="36"/>
      <c r="GTX269" s="36"/>
      <c r="GTY269" s="36"/>
      <c r="GTZ269" s="36"/>
      <c r="GUA269" s="36"/>
      <c r="GUB269" s="36"/>
      <c r="GUC269" s="36"/>
      <c r="GUD269" s="36"/>
      <c r="GUE269" s="36"/>
      <c r="GUF269" s="36"/>
      <c r="GUG269" s="36"/>
      <c r="GUH269" s="36"/>
      <c r="GUI269" s="36"/>
      <c r="GUJ269" s="36"/>
      <c r="GUK269" s="36"/>
      <c r="GUL269" s="36"/>
      <c r="GUM269" s="36"/>
      <c r="GUN269" s="36"/>
      <c r="GUO269" s="36"/>
      <c r="GUP269" s="36"/>
      <c r="GUQ269" s="36"/>
      <c r="GUR269" s="36"/>
      <c r="GUS269" s="36"/>
      <c r="GUT269" s="36"/>
      <c r="GUU269" s="36"/>
      <c r="GUV269" s="36"/>
      <c r="GUW269" s="36"/>
      <c r="GUX269" s="36"/>
      <c r="GUY269" s="36"/>
      <c r="GUZ269" s="36"/>
      <c r="GVA269" s="36"/>
      <c r="GVB269" s="36"/>
      <c r="GVC269" s="36"/>
      <c r="GVD269" s="36"/>
      <c r="GVE269" s="36"/>
      <c r="GVF269" s="36"/>
      <c r="GVG269" s="36"/>
      <c r="GVH269" s="36"/>
      <c r="GVI269" s="36"/>
      <c r="GVJ269" s="36"/>
      <c r="GVK269" s="36"/>
      <c r="GVL269" s="36"/>
      <c r="GVM269" s="36"/>
      <c r="GVN269" s="36"/>
      <c r="GVO269" s="36"/>
      <c r="GVP269" s="36"/>
      <c r="GVQ269" s="36"/>
      <c r="GVR269" s="36"/>
      <c r="GVS269" s="36"/>
      <c r="GVT269" s="36"/>
      <c r="GVU269" s="36"/>
      <c r="GVV269" s="36"/>
      <c r="GVW269" s="36"/>
      <c r="GVX269" s="36"/>
      <c r="GVY269" s="36"/>
      <c r="GVZ269" s="36"/>
      <c r="GWA269" s="36"/>
      <c r="GWB269" s="36"/>
      <c r="GWC269" s="36"/>
      <c r="GWD269" s="36"/>
      <c r="GWE269" s="36"/>
      <c r="GWF269" s="36"/>
      <c r="GWG269" s="36"/>
      <c r="GWH269" s="36"/>
      <c r="GWI269" s="36"/>
      <c r="GWJ269" s="36"/>
      <c r="GWK269" s="36"/>
      <c r="GWL269" s="36"/>
      <c r="GWM269" s="36"/>
      <c r="GWN269" s="36"/>
      <c r="GWO269" s="36"/>
      <c r="GWP269" s="36"/>
      <c r="GWQ269" s="36"/>
      <c r="GWR269" s="36"/>
      <c r="GWS269" s="36"/>
      <c r="GWT269" s="36"/>
      <c r="GWU269" s="36"/>
      <c r="GWV269" s="36"/>
      <c r="GWW269" s="36"/>
      <c r="GWX269" s="36"/>
      <c r="GWY269" s="36"/>
      <c r="GWZ269" s="36"/>
      <c r="GXA269" s="36"/>
      <c r="GXB269" s="36"/>
      <c r="GXC269" s="36"/>
      <c r="GXD269" s="36"/>
      <c r="GXE269" s="36"/>
      <c r="GXF269" s="36"/>
      <c r="GXG269" s="36"/>
      <c r="GXH269" s="36"/>
      <c r="GXI269" s="36"/>
      <c r="GXJ269" s="36"/>
      <c r="GXK269" s="36"/>
      <c r="GXL269" s="36"/>
      <c r="GXM269" s="36"/>
      <c r="GXN269" s="36"/>
      <c r="GXO269" s="36"/>
      <c r="GXP269" s="36"/>
      <c r="GXQ269" s="36"/>
      <c r="GXR269" s="36"/>
      <c r="GXS269" s="36"/>
      <c r="GXT269" s="36"/>
      <c r="GXU269" s="36"/>
      <c r="GXV269" s="36"/>
      <c r="GXW269" s="36"/>
      <c r="GXX269" s="36"/>
      <c r="GXY269" s="36"/>
      <c r="GXZ269" s="36"/>
      <c r="GYA269" s="36"/>
      <c r="GYB269" s="36"/>
      <c r="GYC269" s="36"/>
      <c r="GYD269" s="36"/>
      <c r="GYE269" s="36"/>
      <c r="GYF269" s="36"/>
      <c r="GYG269" s="36"/>
      <c r="GYH269" s="36"/>
      <c r="GYI269" s="36"/>
      <c r="GYJ269" s="36"/>
      <c r="GYK269" s="36"/>
      <c r="GYL269" s="36"/>
      <c r="GYM269" s="36"/>
      <c r="GYN269" s="36"/>
      <c r="GYO269" s="36"/>
      <c r="GYP269" s="36"/>
      <c r="GYQ269" s="36"/>
      <c r="GYR269" s="36"/>
      <c r="GYS269" s="36"/>
      <c r="GYT269" s="36"/>
      <c r="GYU269" s="36"/>
      <c r="GYV269" s="36"/>
      <c r="GYW269" s="36"/>
      <c r="GYX269" s="36"/>
      <c r="GYY269" s="36"/>
      <c r="GYZ269" s="36"/>
      <c r="GZA269" s="36"/>
      <c r="GZB269" s="36"/>
      <c r="GZC269" s="36"/>
      <c r="GZD269" s="36"/>
      <c r="GZE269" s="36"/>
      <c r="GZF269" s="36"/>
      <c r="GZG269" s="36"/>
      <c r="GZH269" s="36"/>
      <c r="GZI269" s="36"/>
      <c r="GZJ269" s="36"/>
      <c r="GZK269" s="36"/>
      <c r="GZL269" s="36"/>
      <c r="GZM269" s="36"/>
      <c r="GZN269" s="36"/>
      <c r="GZO269" s="36"/>
      <c r="GZP269" s="36"/>
      <c r="GZQ269" s="36"/>
      <c r="GZR269" s="36"/>
      <c r="GZS269" s="36"/>
      <c r="GZT269" s="36"/>
      <c r="GZU269" s="36"/>
      <c r="GZV269" s="36"/>
      <c r="GZW269" s="36"/>
      <c r="GZX269" s="36"/>
      <c r="GZY269" s="36"/>
      <c r="GZZ269" s="36"/>
      <c r="HAA269" s="36"/>
      <c r="HAB269" s="36"/>
      <c r="HAC269" s="36"/>
      <c r="HAD269" s="36"/>
      <c r="HAE269" s="36"/>
      <c r="HAF269" s="36"/>
      <c r="HAG269" s="36"/>
      <c r="HAH269" s="36"/>
      <c r="HAI269" s="36"/>
      <c r="HAJ269" s="36"/>
      <c r="HAK269" s="36"/>
      <c r="HAL269" s="36"/>
      <c r="HAM269" s="36"/>
      <c r="HAN269" s="36"/>
      <c r="HAO269" s="36"/>
      <c r="HAP269" s="36"/>
      <c r="HAQ269" s="36"/>
      <c r="HAR269" s="36"/>
      <c r="HAS269" s="36"/>
      <c r="HAT269" s="36"/>
      <c r="HAU269" s="36"/>
      <c r="HAV269" s="36"/>
      <c r="HAW269" s="36"/>
      <c r="HAX269" s="36"/>
      <c r="HAY269" s="36"/>
      <c r="HAZ269" s="36"/>
      <c r="HBA269" s="36"/>
      <c r="HBB269" s="36"/>
      <c r="HBC269" s="36"/>
      <c r="HBD269" s="36"/>
      <c r="HBE269" s="36"/>
      <c r="HBF269" s="36"/>
      <c r="HBG269" s="36"/>
      <c r="HBH269" s="36"/>
      <c r="HBI269" s="36"/>
      <c r="HBJ269" s="36"/>
      <c r="HBK269" s="36"/>
      <c r="HBL269" s="36"/>
      <c r="HBM269" s="36"/>
      <c r="HBN269" s="36"/>
      <c r="HBO269" s="36"/>
      <c r="HBP269" s="36"/>
      <c r="HBQ269" s="36"/>
      <c r="HBR269" s="36"/>
      <c r="HBS269" s="36"/>
      <c r="HBT269" s="36"/>
      <c r="HBU269" s="36"/>
      <c r="HBV269" s="36"/>
      <c r="HBW269" s="36"/>
      <c r="HBX269" s="36"/>
      <c r="HBY269" s="36"/>
      <c r="HBZ269" s="36"/>
      <c r="HCA269" s="36"/>
      <c r="HCB269" s="36"/>
      <c r="HCC269" s="36"/>
      <c r="HCD269" s="36"/>
      <c r="HCE269" s="36"/>
      <c r="HCF269" s="36"/>
      <c r="HCG269" s="36"/>
      <c r="HCH269" s="36"/>
      <c r="HCI269" s="36"/>
      <c r="HCJ269" s="36"/>
      <c r="HCK269" s="36"/>
      <c r="HCL269" s="36"/>
      <c r="HCM269" s="36"/>
      <c r="HCN269" s="36"/>
      <c r="HCO269" s="36"/>
      <c r="HCP269" s="36"/>
      <c r="HCQ269" s="36"/>
      <c r="HCR269" s="36"/>
      <c r="HCS269" s="36"/>
      <c r="HCT269" s="36"/>
      <c r="HCU269" s="36"/>
      <c r="HCV269" s="36"/>
      <c r="HCW269" s="36"/>
      <c r="HCX269" s="36"/>
      <c r="HCY269" s="36"/>
      <c r="HCZ269" s="36"/>
      <c r="HDA269" s="36"/>
      <c r="HDB269" s="36"/>
      <c r="HDC269" s="36"/>
      <c r="HDD269" s="36"/>
      <c r="HDE269" s="36"/>
      <c r="HDF269" s="36"/>
      <c r="HDG269" s="36"/>
      <c r="HDH269" s="36"/>
      <c r="HDI269" s="36"/>
      <c r="HDJ269" s="36"/>
      <c r="HDK269" s="36"/>
      <c r="HDL269" s="36"/>
      <c r="HDM269" s="36"/>
      <c r="HDN269" s="36"/>
      <c r="HDO269" s="36"/>
      <c r="HDP269" s="36"/>
      <c r="HDQ269" s="36"/>
      <c r="HDR269" s="36"/>
      <c r="HDS269" s="36"/>
      <c r="HDT269" s="36"/>
      <c r="HDU269" s="36"/>
      <c r="HDV269" s="36"/>
      <c r="HDW269" s="36"/>
      <c r="HDX269" s="36"/>
      <c r="HDY269" s="36"/>
      <c r="HDZ269" s="36"/>
      <c r="HEA269" s="36"/>
      <c r="HEB269" s="36"/>
      <c r="HEC269" s="36"/>
      <c r="HED269" s="36"/>
      <c r="HEE269" s="36"/>
      <c r="HEF269" s="36"/>
      <c r="HEG269" s="36"/>
      <c r="HEH269" s="36"/>
      <c r="HEI269" s="36"/>
      <c r="HEJ269" s="36"/>
      <c r="HEK269" s="36"/>
      <c r="HEL269" s="36"/>
      <c r="HEM269" s="36"/>
      <c r="HEN269" s="36"/>
      <c r="HEO269" s="36"/>
      <c r="HEP269" s="36"/>
      <c r="HEQ269" s="36"/>
      <c r="HER269" s="36"/>
      <c r="HES269" s="36"/>
      <c r="HET269" s="36"/>
      <c r="HEU269" s="36"/>
      <c r="HEV269" s="36"/>
      <c r="HEW269" s="36"/>
      <c r="HEX269" s="36"/>
      <c r="HEY269" s="36"/>
      <c r="HEZ269" s="36"/>
      <c r="HFA269" s="36"/>
      <c r="HFB269" s="36"/>
      <c r="HFC269" s="36"/>
      <c r="HFD269" s="36"/>
      <c r="HFE269" s="36"/>
      <c r="HFF269" s="36"/>
      <c r="HFG269" s="36"/>
      <c r="HFH269" s="36"/>
      <c r="HFI269" s="36"/>
      <c r="HFJ269" s="36"/>
      <c r="HFK269" s="36"/>
      <c r="HFL269" s="36"/>
      <c r="HFM269" s="36"/>
      <c r="HFN269" s="36"/>
      <c r="HFO269" s="36"/>
      <c r="HFP269" s="36"/>
      <c r="HFQ269" s="36"/>
      <c r="HFR269" s="36"/>
      <c r="HFS269" s="36"/>
      <c r="HFT269" s="36"/>
      <c r="HFU269" s="36"/>
      <c r="HFV269" s="36"/>
      <c r="HFW269" s="36"/>
      <c r="HFX269" s="36"/>
      <c r="HFY269" s="36"/>
      <c r="HFZ269" s="36"/>
      <c r="HGA269" s="36"/>
      <c r="HGB269" s="36"/>
      <c r="HGC269" s="36"/>
      <c r="HGD269" s="36"/>
      <c r="HGE269" s="36"/>
      <c r="HGF269" s="36"/>
      <c r="HGG269" s="36"/>
      <c r="HGH269" s="36"/>
      <c r="HGI269" s="36"/>
      <c r="HGJ269" s="36"/>
      <c r="HGK269" s="36"/>
      <c r="HGL269" s="36"/>
      <c r="HGM269" s="36"/>
      <c r="HGN269" s="36"/>
      <c r="HGO269" s="36"/>
      <c r="HGP269" s="36"/>
      <c r="HGQ269" s="36"/>
      <c r="HGR269" s="36"/>
      <c r="HGS269" s="36"/>
      <c r="HGT269" s="36"/>
      <c r="HGU269" s="36"/>
      <c r="HGV269" s="36"/>
      <c r="HGW269" s="36"/>
      <c r="HGX269" s="36"/>
      <c r="HGY269" s="36"/>
      <c r="HGZ269" s="36"/>
      <c r="HHA269" s="36"/>
      <c r="HHB269" s="36"/>
      <c r="HHC269" s="36"/>
      <c r="HHD269" s="36"/>
      <c r="HHE269" s="36"/>
      <c r="HHF269" s="36"/>
      <c r="HHG269" s="36"/>
      <c r="HHH269" s="36"/>
      <c r="HHI269" s="36"/>
      <c r="HHJ269" s="36"/>
      <c r="HHK269" s="36"/>
      <c r="HHL269" s="36"/>
      <c r="HHM269" s="36"/>
      <c r="HHN269" s="36"/>
      <c r="HHO269" s="36"/>
      <c r="HHP269" s="36"/>
      <c r="HHQ269" s="36"/>
      <c r="HHR269" s="36"/>
      <c r="HHS269" s="36"/>
      <c r="HHT269" s="36"/>
      <c r="HHU269" s="36"/>
      <c r="HHV269" s="36"/>
      <c r="HHW269" s="36"/>
      <c r="HHX269" s="36"/>
      <c r="HHY269" s="36"/>
      <c r="HHZ269" s="36"/>
      <c r="HIA269" s="36"/>
      <c r="HIB269" s="36"/>
      <c r="HIC269" s="36"/>
      <c r="HID269" s="36"/>
      <c r="HIE269" s="36"/>
      <c r="HIF269" s="36"/>
      <c r="HIG269" s="36"/>
      <c r="HIH269" s="36"/>
      <c r="HII269" s="36"/>
      <c r="HIJ269" s="36"/>
      <c r="HIK269" s="36"/>
      <c r="HIL269" s="36"/>
      <c r="HIM269" s="36"/>
      <c r="HIN269" s="36"/>
      <c r="HIO269" s="36"/>
      <c r="HIP269" s="36"/>
      <c r="HIQ269" s="36"/>
      <c r="HIR269" s="36"/>
      <c r="HIS269" s="36"/>
      <c r="HIT269" s="36"/>
      <c r="HIU269" s="36"/>
      <c r="HIV269" s="36"/>
      <c r="HIW269" s="36"/>
      <c r="HIX269" s="36"/>
      <c r="HIY269" s="36"/>
      <c r="HIZ269" s="36"/>
      <c r="HJA269" s="36"/>
      <c r="HJB269" s="36"/>
      <c r="HJC269" s="36"/>
      <c r="HJD269" s="36"/>
      <c r="HJE269" s="36"/>
      <c r="HJF269" s="36"/>
      <c r="HJG269" s="36"/>
      <c r="HJH269" s="36"/>
      <c r="HJI269" s="36"/>
      <c r="HJJ269" s="36"/>
      <c r="HJK269" s="36"/>
      <c r="HJL269" s="36"/>
      <c r="HJM269" s="36"/>
      <c r="HJN269" s="36"/>
      <c r="HJO269" s="36"/>
      <c r="HJP269" s="36"/>
      <c r="HJQ269" s="36"/>
      <c r="HJR269" s="36"/>
      <c r="HJS269" s="36"/>
      <c r="HJT269" s="36"/>
      <c r="HJU269" s="36"/>
      <c r="HJV269" s="36"/>
      <c r="HJW269" s="36"/>
      <c r="HJX269" s="36"/>
      <c r="HJY269" s="36"/>
      <c r="HJZ269" s="36"/>
      <c r="HKA269" s="36"/>
      <c r="HKB269" s="36"/>
      <c r="HKC269" s="36"/>
      <c r="HKD269" s="36"/>
      <c r="HKE269" s="36"/>
      <c r="HKF269" s="36"/>
      <c r="HKG269" s="36"/>
      <c r="HKH269" s="36"/>
      <c r="HKI269" s="36"/>
      <c r="HKJ269" s="36"/>
      <c r="HKK269" s="36"/>
      <c r="HKL269" s="36"/>
      <c r="HKM269" s="36"/>
      <c r="HKN269" s="36"/>
      <c r="HKO269" s="36"/>
      <c r="HKP269" s="36"/>
      <c r="HKQ269" s="36"/>
      <c r="HKR269" s="36"/>
      <c r="HKS269" s="36"/>
      <c r="HKT269" s="36"/>
      <c r="HKU269" s="36"/>
      <c r="HKV269" s="36"/>
      <c r="HKW269" s="36"/>
      <c r="HKX269" s="36"/>
      <c r="HKY269" s="36"/>
      <c r="HKZ269" s="36"/>
      <c r="HLA269" s="36"/>
      <c r="HLB269" s="36"/>
      <c r="HLC269" s="36"/>
      <c r="HLD269" s="36"/>
      <c r="HLE269" s="36"/>
      <c r="HLF269" s="36"/>
      <c r="HLG269" s="36"/>
      <c r="HLH269" s="36"/>
      <c r="HLI269" s="36"/>
      <c r="HLJ269" s="36"/>
      <c r="HLK269" s="36"/>
      <c r="HLL269" s="36"/>
      <c r="HLM269" s="36"/>
      <c r="HLN269" s="36"/>
      <c r="HLO269" s="36"/>
      <c r="HLP269" s="36"/>
      <c r="HLQ269" s="36"/>
      <c r="HLR269" s="36"/>
      <c r="HLS269" s="36"/>
      <c r="HLT269" s="36"/>
      <c r="HLU269" s="36"/>
      <c r="HLV269" s="36"/>
      <c r="HLW269" s="36"/>
      <c r="HLX269" s="36"/>
      <c r="HLY269" s="36"/>
      <c r="HLZ269" s="36"/>
      <c r="HMA269" s="36"/>
      <c r="HMB269" s="36"/>
      <c r="HMC269" s="36"/>
      <c r="HMD269" s="36"/>
      <c r="HME269" s="36"/>
      <c r="HMF269" s="36"/>
      <c r="HMG269" s="36"/>
      <c r="HMH269" s="36"/>
      <c r="HMI269" s="36"/>
      <c r="HMJ269" s="36"/>
      <c r="HMK269" s="36"/>
      <c r="HML269" s="36"/>
      <c r="HMM269" s="36"/>
      <c r="HMN269" s="36"/>
      <c r="HMO269" s="36"/>
      <c r="HMP269" s="36"/>
      <c r="HMQ269" s="36"/>
      <c r="HMR269" s="36"/>
      <c r="HMS269" s="36"/>
      <c r="HMT269" s="36"/>
      <c r="HMU269" s="36"/>
      <c r="HMV269" s="36"/>
      <c r="HMW269" s="36"/>
      <c r="HMX269" s="36"/>
      <c r="HMY269" s="36"/>
      <c r="HMZ269" s="36"/>
      <c r="HNA269" s="36"/>
      <c r="HNB269" s="36"/>
      <c r="HNC269" s="36"/>
      <c r="HND269" s="36"/>
      <c r="HNE269" s="36"/>
      <c r="HNF269" s="36"/>
      <c r="HNG269" s="36"/>
      <c r="HNH269" s="36"/>
      <c r="HNI269" s="36"/>
      <c r="HNJ269" s="36"/>
      <c r="HNK269" s="36"/>
      <c r="HNL269" s="36"/>
      <c r="HNM269" s="36"/>
      <c r="HNN269" s="36"/>
      <c r="HNO269" s="36"/>
      <c r="HNP269" s="36"/>
      <c r="HNQ269" s="36"/>
      <c r="HNR269" s="36"/>
      <c r="HNS269" s="36"/>
      <c r="HNT269" s="36"/>
      <c r="HNU269" s="36"/>
      <c r="HNV269" s="36"/>
      <c r="HNW269" s="36"/>
      <c r="HNX269" s="36"/>
      <c r="HNY269" s="36"/>
      <c r="HNZ269" s="36"/>
      <c r="HOA269" s="36"/>
      <c r="HOB269" s="36"/>
      <c r="HOC269" s="36"/>
      <c r="HOD269" s="36"/>
      <c r="HOE269" s="36"/>
      <c r="HOF269" s="36"/>
      <c r="HOG269" s="36"/>
      <c r="HOH269" s="36"/>
      <c r="HOI269" s="36"/>
      <c r="HOJ269" s="36"/>
      <c r="HOK269" s="36"/>
      <c r="HOL269" s="36"/>
      <c r="HOM269" s="36"/>
      <c r="HON269" s="36"/>
      <c r="HOO269" s="36"/>
      <c r="HOP269" s="36"/>
      <c r="HOQ269" s="36"/>
      <c r="HOR269" s="36"/>
      <c r="HOS269" s="36"/>
      <c r="HOT269" s="36"/>
      <c r="HOU269" s="36"/>
      <c r="HOV269" s="36"/>
      <c r="HOW269" s="36"/>
      <c r="HOX269" s="36"/>
      <c r="HOY269" s="36"/>
      <c r="HOZ269" s="36"/>
      <c r="HPA269" s="36"/>
      <c r="HPB269" s="36"/>
      <c r="HPC269" s="36"/>
      <c r="HPD269" s="36"/>
      <c r="HPE269" s="36"/>
      <c r="HPF269" s="36"/>
      <c r="HPG269" s="36"/>
      <c r="HPH269" s="36"/>
      <c r="HPI269" s="36"/>
      <c r="HPJ269" s="36"/>
      <c r="HPK269" s="36"/>
      <c r="HPL269" s="36"/>
      <c r="HPM269" s="36"/>
      <c r="HPN269" s="36"/>
      <c r="HPO269" s="36"/>
      <c r="HPP269" s="36"/>
      <c r="HPQ269" s="36"/>
      <c r="HPR269" s="36"/>
      <c r="HPS269" s="36"/>
      <c r="HPT269" s="36"/>
      <c r="HPU269" s="36"/>
      <c r="HPV269" s="36"/>
      <c r="HPW269" s="36"/>
      <c r="HPX269" s="36"/>
      <c r="HPY269" s="36"/>
      <c r="HPZ269" s="36"/>
      <c r="HQA269" s="36"/>
      <c r="HQB269" s="36"/>
      <c r="HQC269" s="36"/>
      <c r="HQD269" s="36"/>
      <c r="HQE269" s="36"/>
      <c r="HQF269" s="36"/>
      <c r="HQG269" s="36"/>
      <c r="HQH269" s="36"/>
      <c r="HQI269" s="36"/>
      <c r="HQJ269" s="36"/>
      <c r="HQK269" s="36"/>
      <c r="HQL269" s="36"/>
      <c r="HQM269" s="36"/>
      <c r="HQN269" s="36"/>
      <c r="HQO269" s="36"/>
      <c r="HQP269" s="36"/>
      <c r="HQQ269" s="36"/>
      <c r="HQR269" s="36"/>
      <c r="HQS269" s="36"/>
      <c r="HQT269" s="36"/>
      <c r="HQU269" s="36"/>
      <c r="HQV269" s="36"/>
      <c r="HQW269" s="36"/>
      <c r="HQX269" s="36"/>
      <c r="HQY269" s="36"/>
      <c r="HQZ269" s="36"/>
      <c r="HRA269" s="36"/>
      <c r="HRB269" s="36"/>
      <c r="HRC269" s="36"/>
      <c r="HRD269" s="36"/>
      <c r="HRE269" s="36"/>
      <c r="HRF269" s="36"/>
      <c r="HRG269" s="36"/>
      <c r="HRH269" s="36"/>
      <c r="HRI269" s="36"/>
      <c r="HRJ269" s="36"/>
      <c r="HRK269" s="36"/>
      <c r="HRL269" s="36"/>
      <c r="HRM269" s="36"/>
      <c r="HRN269" s="36"/>
      <c r="HRO269" s="36"/>
      <c r="HRP269" s="36"/>
      <c r="HRQ269" s="36"/>
      <c r="HRR269" s="36"/>
      <c r="HRS269" s="36"/>
      <c r="HRT269" s="36"/>
      <c r="HRU269" s="36"/>
      <c r="HRV269" s="36"/>
      <c r="HRW269" s="36"/>
      <c r="HRX269" s="36"/>
      <c r="HRY269" s="36"/>
      <c r="HRZ269" s="36"/>
      <c r="HSA269" s="36"/>
      <c r="HSB269" s="36"/>
      <c r="HSC269" s="36"/>
      <c r="HSD269" s="36"/>
      <c r="HSE269" s="36"/>
      <c r="HSF269" s="36"/>
      <c r="HSG269" s="36"/>
      <c r="HSH269" s="36"/>
      <c r="HSI269" s="36"/>
      <c r="HSJ269" s="36"/>
      <c r="HSK269" s="36"/>
      <c r="HSL269" s="36"/>
      <c r="HSM269" s="36"/>
      <c r="HSN269" s="36"/>
      <c r="HSO269" s="36"/>
      <c r="HSP269" s="36"/>
      <c r="HSQ269" s="36"/>
      <c r="HSR269" s="36"/>
      <c r="HSS269" s="36"/>
      <c r="HST269" s="36"/>
      <c r="HSU269" s="36"/>
      <c r="HSV269" s="36"/>
      <c r="HSW269" s="36"/>
      <c r="HSX269" s="36"/>
      <c r="HSY269" s="36"/>
      <c r="HSZ269" s="36"/>
      <c r="HTA269" s="36"/>
      <c r="HTB269" s="36"/>
      <c r="HTC269" s="36"/>
      <c r="HTD269" s="36"/>
      <c r="HTE269" s="36"/>
      <c r="HTF269" s="36"/>
      <c r="HTG269" s="36"/>
      <c r="HTH269" s="36"/>
      <c r="HTI269" s="36"/>
      <c r="HTJ269" s="36"/>
      <c r="HTK269" s="36"/>
      <c r="HTL269" s="36"/>
      <c r="HTM269" s="36"/>
      <c r="HTN269" s="36"/>
      <c r="HTO269" s="36"/>
      <c r="HTP269" s="36"/>
      <c r="HTQ269" s="36"/>
      <c r="HTR269" s="36"/>
      <c r="HTS269" s="36"/>
      <c r="HTT269" s="36"/>
      <c r="HTU269" s="36"/>
      <c r="HTV269" s="36"/>
      <c r="HTW269" s="36"/>
      <c r="HTX269" s="36"/>
      <c r="HTY269" s="36"/>
      <c r="HTZ269" s="36"/>
      <c r="HUA269" s="36"/>
      <c r="HUB269" s="36"/>
      <c r="HUC269" s="36"/>
      <c r="HUD269" s="36"/>
      <c r="HUE269" s="36"/>
      <c r="HUF269" s="36"/>
      <c r="HUG269" s="36"/>
      <c r="HUH269" s="36"/>
      <c r="HUI269" s="36"/>
      <c r="HUJ269" s="36"/>
      <c r="HUK269" s="36"/>
      <c r="HUL269" s="36"/>
      <c r="HUM269" s="36"/>
      <c r="HUN269" s="36"/>
      <c r="HUO269" s="36"/>
      <c r="HUP269" s="36"/>
      <c r="HUQ269" s="36"/>
      <c r="HUR269" s="36"/>
      <c r="HUS269" s="36"/>
      <c r="HUT269" s="36"/>
      <c r="HUU269" s="36"/>
      <c r="HUV269" s="36"/>
      <c r="HUW269" s="36"/>
      <c r="HUX269" s="36"/>
      <c r="HUY269" s="36"/>
      <c r="HUZ269" s="36"/>
      <c r="HVA269" s="36"/>
      <c r="HVB269" s="36"/>
      <c r="HVC269" s="36"/>
      <c r="HVD269" s="36"/>
      <c r="HVE269" s="36"/>
      <c r="HVF269" s="36"/>
      <c r="HVG269" s="36"/>
      <c r="HVH269" s="36"/>
      <c r="HVI269" s="36"/>
      <c r="HVJ269" s="36"/>
      <c r="HVK269" s="36"/>
      <c r="HVL269" s="36"/>
      <c r="HVM269" s="36"/>
      <c r="HVN269" s="36"/>
      <c r="HVO269" s="36"/>
      <c r="HVP269" s="36"/>
      <c r="HVQ269" s="36"/>
      <c r="HVR269" s="36"/>
      <c r="HVS269" s="36"/>
      <c r="HVT269" s="36"/>
      <c r="HVU269" s="36"/>
      <c r="HVV269" s="36"/>
      <c r="HVW269" s="36"/>
      <c r="HVX269" s="36"/>
      <c r="HVY269" s="36"/>
      <c r="HVZ269" s="36"/>
      <c r="HWA269" s="36"/>
      <c r="HWB269" s="36"/>
      <c r="HWC269" s="36"/>
      <c r="HWD269" s="36"/>
      <c r="HWE269" s="36"/>
      <c r="HWF269" s="36"/>
      <c r="HWG269" s="36"/>
      <c r="HWH269" s="36"/>
      <c r="HWI269" s="36"/>
      <c r="HWJ269" s="36"/>
      <c r="HWK269" s="36"/>
      <c r="HWL269" s="36"/>
      <c r="HWM269" s="36"/>
      <c r="HWN269" s="36"/>
      <c r="HWO269" s="36"/>
      <c r="HWP269" s="36"/>
      <c r="HWQ269" s="36"/>
      <c r="HWR269" s="36"/>
      <c r="HWS269" s="36"/>
      <c r="HWT269" s="36"/>
      <c r="HWU269" s="36"/>
      <c r="HWV269" s="36"/>
      <c r="HWW269" s="36"/>
      <c r="HWX269" s="36"/>
      <c r="HWY269" s="36"/>
      <c r="HWZ269" s="36"/>
      <c r="HXA269" s="36"/>
      <c r="HXB269" s="36"/>
      <c r="HXC269" s="36"/>
      <c r="HXD269" s="36"/>
      <c r="HXE269" s="36"/>
      <c r="HXF269" s="36"/>
      <c r="HXG269" s="36"/>
      <c r="HXH269" s="36"/>
      <c r="HXI269" s="36"/>
      <c r="HXJ269" s="36"/>
      <c r="HXK269" s="36"/>
      <c r="HXL269" s="36"/>
      <c r="HXM269" s="36"/>
      <c r="HXN269" s="36"/>
      <c r="HXO269" s="36"/>
      <c r="HXP269" s="36"/>
      <c r="HXQ269" s="36"/>
      <c r="HXR269" s="36"/>
      <c r="HXS269" s="36"/>
      <c r="HXT269" s="36"/>
      <c r="HXU269" s="36"/>
      <c r="HXV269" s="36"/>
      <c r="HXW269" s="36"/>
      <c r="HXX269" s="36"/>
      <c r="HXY269" s="36"/>
      <c r="HXZ269" s="36"/>
      <c r="HYA269" s="36"/>
      <c r="HYB269" s="36"/>
      <c r="HYC269" s="36"/>
      <c r="HYD269" s="36"/>
      <c r="HYE269" s="36"/>
      <c r="HYF269" s="36"/>
      <c r="HYG269" s="36"/>
      <c r="HYH269" s="36"/>
      <c r="HYI269" s="36"/>
      <c r="HYJ269" s="36"/>
      <c r="HYK269" s="36"/>
      <c r="HYL269" s="36"/>
      <c r="HYM269" s="36"/>
      <c r="HYN269" s="36"/>
      <c r="HYO269" s="36"/>
      <c r="HYP269" s="36"/>
      <c r="HYQ269" s="36"/>
      <c r="HYR269" s="36"/>
      <c r="HYS269" s="36"/>
      <c r="HYT269" s="36"/>
      <c r="HYU269" s="36"/>
      <c r="HYV269" s="36"/>
      <c r="HYW269" s="36"/>
      <c r="HYX269" s="36"/>
      <c r="HYY269" s="36"/>
      <c r="HYZ269" s="36"/>
      <c r="HZA269" s="36"/>
      <c r="HZB269" s="36"/>
      <c r="HZC269" s="36"/>
      <c r="HZD269" s="36"/>
      <c r="HZE269" s="36"/>
      <c r="HZF269" s="36"/>
      <c r="HZG269" s="36"/>
      <c r="HZH269" s="36"/>
      <c r="HZI269" s="36"/>
      <c r="HZJ269" s="36"/>
      <c r="HZK269" s="36"/>
      <c r="HZL269" s="36"/>
      <c r="HZM269" s="36"/>
      <c r="HZN269" s="36"/>
      <c r="HZO269" s="36"/>
      <c r="HZP269" s="36"/>
      <c r="HZQ269" s="36"/>
      <c r="HZR269" s="36"/>
      <c r="HZS269" s="36"/>
      <c r="HZT269" s="36"/>
      <c r="HZU269" s="36"/>
      <c r="HZV269" s="36"/>
      <c r="HZW269" s="36"/>
      <c r="HZX269" s="36"/>
      <c r="HZY269" s="36"/>
      <c r="HZZ269" s="36"/>
      <c r="IAA269" s="36"/>
      <c r="IAB269" s="36"/>
      <c r="IAC269" s="36"/>
      <c r="IAD269" s="36"/>
      <c r="IAE269" s="36"/>
      <c r="IAF269" s="36"/>
      <c r="IAG269" s="36"/>
      <c r="IAH269" s="36"/>
      <c r="IAI269" s="36"/>
      <c r="IAJ269" s="36"/>
      <c r="IAK269" s="36"/>
      <c r="IAL269" s="36"/>
      <c r="IAM269" s="36"/>
      <c r="IAN269" s="36"/>
      <c r="IAO269" s="36"/>
      <c r="IAP269" s="36"/>
      <c r="IAQ269" s="36"/>
      <c r="IAR269" s="36"/>
      <c r="IAS269" s="36"/>
      <c r="IAT269" s="36"/>
      <c r="IAU269" s="36"/>
      <c r="IAV269" s="36"/>
      <c r="IAW269" s="36"/>
      <c r="IAX269" s="36"/>
      <c r="IAY269" s="36"/>
      <c r="IAZ269" s="36"/>
      <c r="IBA269" s="36"/>
      <c r="IBB269" s="36"/>
      <c r="IBC269" s="36"/>
      <c r="IBD269" s="36"/>
      <c r="IBE269" s="36"/>
      <c r="IBF269" s="36"/>
      <c r="IBG269" s="36"/>
      <c r="IBH269" s="36"/>
      <c r="IBI269" s="36"/>
      <c r="IBJ269" s="36"/>
      <c r="IBK269" s="36"/>
      <c r="IBL269" s="36"/>
      <c r="IBM269" s="36"/>
      <c r="IBN269" s="36"/>
      <c r="IBO269" s="36"/>
      <c r="IBP269" s="36"/>
      <c r="IBQ269" s="36"/>
      <c r="IBR269" s="36"/>
      <c r="IBS269" s="36"/>
      <c r="IBT269" s="36"/>
      <c r="IBU269" s="36"/>
      <c r="IBV269" s="36"/>
      <c r="IBW269" s="36"/>
      <c r="IBX269" s="36"/>
      <c r="IBY269" s="36"/>
      <c r="IBZ269" s="36"/>
      <c r="ICA269" s="36"/>
      <c r="ICB269" s="36"/>
      <c r="ICC269" s="36"/>
      <c r="ICD269" s="36"/>
      <c r="ICE269" s="36"/>
      <c r="ICF269" s="36"/>
      <c r="ICG269" s="36"/>
      <c r="ICH269" s="36"/>
      <c r="ICI269" s="36"/>
      <c r="ICJ269" s="36"/>
      <c r="ICK269" s="36"/>
      <c r="ICL269" s="36"/>
      <c r="ICM269" s="36"/>
      <c r="ICN269" s="36"/>
      <c r="ICO269" s="36"/>
      <c r="ICP269" s="36"/>
      <c r="ICQ269" s="36"/>
      <c r="ICR269" s="36"/>
      <c r="ICS269" s="36"/>
      <c r="ICT269" s="36"/>
      <c r="ICU269" s="36"/>
      <c r="ICV269" s="36"/>
      <c r="ICW269" s="36"/>
      <c r="ICX269" s="36"/>
      <c r="ICY269" s="36"/>
      <c r="ICZ269" s="36"/>
      <c r="IDA269" s="36"/>
      <c r="IDB269" s="36"/>
      <c r="IDC269" s="36"/>
      <c r="IDD269" s="36"/>
      <c r="IDE269" s="36"/>
      <c r="IDF269" s="36"/>
      <c r="IDG269" s="36"/>
      <c r="IDH269" s="36"/>
      <c r="IDI269" s="36"/>
      <c r="IDJ269" s="36"/>
      <c r="IDK269" s="36"/>
      <c r="IDL269" s="36"/>
      <c r="IDM269" s="36"/>
      <c r="IDN269" s="36"/>
      <c r="IDO269" s="36"/>
      <c r="IDP269" s="36"/>
      <c r="IDQ269" s="36"/>
      <c r="IDR269" s="36"/>
      <c r="IDS269" s="36"/>
      <c r="IDT269" s="36"/>
      <c r="IDU269" s="36"/>
      <c r="IDV269" s="36"/>
      <c r="IDW269" s="36"/>
      <c r="IDX269" s="36"/>
      <c r="IDY269" s="36"/>
      <c r="IDZ269" s="36"/>
      <c r="IEA269" s="36"/>
      <c r="IEB269" s="36"/>
      <c r="IEC269" s="36"/>
      <c r="IED269" s="36"/>
      <c r="IEE269" s="36"/>
      <c r="IEF269" s="36"/>
      <c r="IEG269" s="36"/>
      <c r="IEH269" s="36"/>
      <c r="IEI269" s="36"/>
      <c r="IEJ269" s="36"/>
      <c r="IEK269" s="36"/>
      <c r="IEL269" s="36"/>
      <c r="IEM269" s="36"/>
      <c r="IEN269" s="36"/>
      <c r="IEO269" s="36"/>
      <c r="IEP269" s="36"/>
      <c r="IEQ269" s="36"/>
      <c r="IER269" s="36"/>
      <c r="IES269" s="36"/>
      <c r="IET269" s="36"/>
      <c r="IEU269" s="36"/>
      <c r="IEV269" s="36"/>
      <c r="IEW269" s="36"/>
      <c r="IEX269" s="36"/>
      <c r="IEY269" s="36"/>
      <c r="IEZ269" s="36"/>
      <c r="IFA269" s="36"/>
      <c r="IFB269" s="36"/>
      <c r="IFC269" s="36"/>
      <c r="IFD269" s="36"/>
      <c r="IFE269" s="36"/>
      <c r="IFF269" s="36"/>
      <c r="IFG269" s="36"/>
      <c r="IFH269" s="36"/>
      <c r="IFI269" s="36"/>
      <c r="IFJ269" s="36"/>
      <c r="IFK269" s="36"/>
      <c r="IFL269" s="36"/>
      <c r="IFM269" s="36"/>
      <c r="IFN269" s="36"/>
      <c r="IFO269" s="36"/>
      <c r="IFP269" s="36"/>
      <c r="IFQ269" s="36"/>
      <c r="IFR269" s="36"/>
      <c r="IFS269" s="36"/>
      <c r="IFT269" s="36"/>
      <c r="IFU269" s="36"/>
      <c r="IFV269" s="36"/>
      <c r="IFW269" s="36"/>
      <c r="IFX269" s="36"/>
      <c r="IFY269" s="36"/>
      <c r="IFZ269" s="36"/>
      <c r="IGA269" s="36"/>
      <c r="IGB269" s="36"/>
      <c r="IGC269" s="36"/>
      <c r="IGD269" s="36"/>
      <c r="IGE269" s="36"/>
      <c r="IGF269" s="36"/>
      <c r="IGG269" s="36"/>
      <c r="IGH269" s="36"/>
      <c r="IGI269" s="36"/>
      <c r="IGJ269" s="36"/>
      <c r="IGK269" s="36"/>
      <c r="IGL269" s="36"/>
      <c r="IGM269" s="36"/>
      <c r="IGN269" s="36"/>
      <c r="IGO269" s="36"/>
      <c r="IGP269" s="36"/>
      <c r="IGQ269" s="36"/>
      <c r="IGR269" s="36"/>
      <c r="IGS269" s="36"/>
      <c r="IGT269" s="36"/>
      <c r="IGU269" s="36"/>
      <c r="IGV269" s="36"/>
      <c r="IGW269" s="36"/>
      <c r="IGX269" s="36"/>
      <c r="IGY269" s="36"/>
      <c r="IGZ269" s="36"/>
      <c r="IHA269" s="36"/>
      <c r="IHB269" s="36"/>
      <c r="IHC269" s="36"/>
      <c r="IHD269" s="36"/>
      <c r="IHE269" s="36"/>
      <c r="IHF269" s="36"/>
      <c r="IHG269" s="36"/>
      <c r="IHH269" s="36"/>
      <c r="IHI269" s="36"/>
      <c r="IHJ269" s="36"/>
      <c r="IHK269" s="36"/>
      <c r="IHL269" s="36"/>
      <c r="IHM269" s="36"/>
      <c r="IHN269" s="36"/>
      <c r="IHO269" s="36"/>
      <c r="IHP269" s="36"/>
      <c r="IHQ269" s="36"/>
      <c r="IHR269" s="36"/>
      <c r="IHS269" s="36"/>
      <c r="IHT269" s="36"/>
      <c r="IHU269" s="36"/>
      <c r="IHV269" s="36"/>
      <c r="IHW269" s="36"/>
      <c r="IHX269" s="36"/>
      <c r="IHY269" s="36"/>
      <c r="IHZ269" s="36"/>
      <c r="IIA269" s="36"/>
      <c r="IIB269" s="36"/>
      <c r="IIC269" s="36"/>
      <c r="IID269" s="36"/>
      <c r="IIE269" s="36"/>
      <c r="IIF269" s="36"/>
      <c r="IIG269" s="36"/>
      <c r="IIH269" s="36"/>
      <c r="III269" s="36"/>
      <c r="IIJ269" s="36"/>
      <c r="IIK269" s="36"/>
      <c r="IIL269" s="36"/>
      <c r="IIM269" s="36"/>
      <c r="IIN269" s="36"/>
      <c r="IIO269" s="36"/>
      <c r="IIP269" s="36"/>
      <c r="IIQ269" s="36"/>
      <c r="IIR269" s="36"/>
      <c r="IIS269" s="36"/>
      <c r="IIT269" s="36"/>
      <c r="IIU269" s="36"/>
      <c r="IIV269" s="36"/>
      <c r="IIW269" s="36"/>
      <c r="IIX269" s="36"/>
      <c r="IIY269" s="36"/>
      <c r="IIZ269" s="36"/>
      <c r="IJA269" s="36"/>
      <c r="IJB269" s="36"/>
      <c r="IJC269" s="36"/>
      <c r="IJD269" s="36"/>
      <c r="IJE269" s="36"/>
      <c r="IJF269" s="36"/>
      <c r="IJG269" s="36"/>
      <c r="IJH269" s="36"/>
      <c r="IJI269" s="36"/>
      <c r="IJJ269" s="36"/>
      <c r="IJK269" s="36"/>
      <c r="IJL269" s="36"/>
      <c r="IJM269" s="36"/>
      <c r="IJN269" s="36"/>
      <c r="IJO269" s="36"/>
      <c r="IJP269" s="36"/>
      <c r="IJQ269" s="36"/>
      <c r="IJR269" s="36"/>
      <c r="IJS269" s="36"/>
      <c r="IJT269" s="36"/>
      <c r="IJU269" s="36"/>
      <c r="IJV269" s="36"/>
      <c r="IJW269" s="36"/>
      <c r="IJX269" s="36"/>
      <c r="IJY269" s="36"/>
      <c r="IJZ269" s="36"/>
      <c r="IKA269" s="36"/>
      <c r="IKB269" s="36"/>
      <c r="IKC269" s="36"/>
      <c r="IKD269" s="36"/>
      <c r="IKE269" s="36"/>
      <c r="IKF269" s="36"/>
      <c r="IKG269" s="36"/>
      <c r="IKH269" s="36"/>
      <c r="IKI269" s="36"/>
      <c r="IKJ269" s="36"/>
      <c r="IKK269" s="36"/>
      <c r="IKL269" s="36"/>
      <c r="IKM269" s="36"/>
      <c r="IKN269" s="36"/>
      <c r="IKO269" s="36"/>
      <c r="IKP269" s="36"/>
      <c r="IKQ269" s="36"/>
      <c r="IKR269" s="36"/>
      <c r="IKS269" s="36"/>
      <c r="IKT269" s="36"/>
      <c r="IKU269" s="36"/>
      <c r="IKV269" s="36"/>
      <c r="IKW269" s="36"/>
      <c r="IKX269" s="36"/>
      <c r="IKY269" s="36"/>
      <c r="IKZ269" s="36"/>
      <c r="ILA269" s="36"/>
      <c r="ILB269" s="36"/>
      <c r="ILC269" s="36"/>
      <c r="ILD269" s="36"/>
      <c r="ILE269" s="36"/>
      <c r="ILF269" s="36"/>
      <c r="ILG269" s="36"/>
      <c r="ILH269" s="36"/>
      <c r="ILI269" s="36"/>
      <c r="ILJ269" s="36"/>
      <c r="ILK269" s="36"/>
      <c r="ILL269" s="36"/>
      <c r="ILM269" s="36"/>
      <c r="ILN269" s="36"/>
      <c r="ILO269" s="36"/>
      <c r="ILP269" s="36"/>
      <c r="ILQ269" s="36"/>
      <c r="ILR269" s="36"/>
      <c r="ILS269" s="36"/>
      <c r="ILT269" s="36"/>
      <c r="ILU269" s="36"/>
      <c r="ILV269" s="36"/>
      <c r="ILW269" s="36"/>
      <c r="ILX269" s="36"/>
      <c r="ILY269" s="36"/>
      <c r="ILZ269" s="36"/>
      <c r="IMA269" s="36"/>
      <c r="IMB269" s="36"/>
      <c r="IMC269" s="36"/>
      <c r="IMD269" s="36"/>
      <c r="IME269" s="36"/>
      <c r="IMF269" s="36"/>
      <c r="IMG269" s="36"/>
      <c r="IMH269" s="36"/>
      <c r="IMI269" s="36"/>
      <c r="IMJ269" s="36"/>
      <c r="IMK269" s="36"/>
      <c r="IML269" s="36"/>
      <c r="IMM269" s="36"/>
      <c r="IMN269" s="36"/>
      <c r="IMO269" s="36"/>
      <c r="IMP269" s="36"/>
      <c r="IMQ269" s="36"/>
      <c r="IMR269" s="36"/>
      <c r="IMS269" s="36"/>
      <c r="IMT269" s="36"/>
      <c r="IMU269" s="36"/>
      <c r="IMV269" s="36"/>
      <c r="IMW269" s="36"/>
      <c r="IMX269" s="36"/>
      <c r="IMY269" s="36"/>
      <c r="IMZ269" s="36"/>
      <c r="INA269" s="36"/>
      <c r="INB269" s="36"/>
      <c r="INC269" s="36"/>
      <c r="IND269" s="36"/>
      <c r="INE269" s="36"/>
      <c r="INF269" s="36"/>
      <c r="ING269" s="36"/>
      <c r="INH269" s="36"/>
      <c r="INI269" s="36"/>
      <c r="INJ269" s="36"/>
      <c r="INK269" s="36"/>
      <c r="INL269" s="36"/>
      <c r="INM269" s="36"/>
      <c r="INN269" s="36"/>
      <c r="INO269" s="36"/>
      <c r="INP269" s="36"/>
      <c r="INQ269" s="36"/>
      <c r="INR269" s="36"/>
      <c r="INS269" s="36"/>
      <c r="INT269" s="36"/>
      <c r="INU269" s="36"/>
      <c r="INV269" s="36"/>
      <c r="INW269" s="36"/>
      <c r="INX269" s="36"/>
      <c r="INY269" s="36"/>
      <c r="INZ269" s="36"/>
      <c r="IOA269" s="36"/>
      <c r="IOB269" s="36"/>
      <c r="IOC269" s="36"/>
      <c r="IOD269" s="36"/>
      <c r="IOE269" s="36"/>
      <c r="IOF269" s="36"/>
      <c r="IOG269" s="36"/>
      <c r="IOH269" s="36"/>
      <c r="IOI269" s="36"/>
      <c r="IOJ269" s="36"/>
      <c r="IOK269" s="36"/>
      <c r="IOL269" s="36"/>
      <c r="IOM269" s="36"/>
      <c r="ION269" s="36"/>
      <c r="IOO269" s="36"/>
      <c r="IOP269" s="36"/>
      <c r="IOQ269" s="36"/>
      <c r="IOR269" s="36"/>
      <c r="IOS269" s="36"/>
      <c r="IOT269" s="36"/>
      <c r="IOU269" s="36"/>
      <c r="IOV269" s="36"/>
      <c r="IOW269" s="36"/>
      <c r="IOX269" s="36"/>
      <c r="IOY269" s="36"/>
      <c r="IOZ269" s="36"/>
      <c r="IPA269" s="36"/>
      <c r="IPB269" s="36"/>
      <c r="IPC269" s="36"/>
      <c r="IPD269" s="36"/>
      <c r="IPE269" s="36"/>
      <c r="IPF269" s="36"/>
      <c r="IPG269" s="36"/>
      <c r="IPH269" s="36"/>
      <c r="IPI269" s="36"/>
      <c r="IPJ269" s="36"/>
      <c r="IPK269" s="36"/>
      <c r="IPL269" s="36"/>
      <c r="IPM269" s="36"/>
      <c r="IPN269" s="36"/>
      <c r="IPO269" s="36"/>
      <c r="IPP269" s="36"/>
      <c r="IPQ269" s="36"/>
      <c r="IPR269" s="36"/>
      <c r="IPS269" s="36"/>
      <c r="IPT269" s="36"/>
      <c r="IPU269" s="36"/>
      <c r="IPV269" s="36"/>
      <c r="IPW269" s="36"/>
      <c r="IPX269" s="36"/>
      <c r="IPY269" s="36"/>
      <c r="IPZ269" s="36"/>
      <c r="IQA269" s="36"/>
      <c r="IQB269" s="36"/>
      <c r="IQC269" s="36"/>
      <c r="IQD269" s="36"/>
      <c r="IQE269" s="36"/>
      <c r="IQF269" s="36"/>
      <c r="IQG269" s="36"/>
      <c r="IQH269" s="36"/>
      <c r="IQI269" s="36"/>
      <c r="IQJ269" s="36"/>
      <c r="IQK269" s="36"/>
      <c r="IQL269" s="36"/>
      <c r="IQM269" s="36"/>
      <c r="IQN269" s="36"/>
      <c r="IQO269" s="36"/>
      <c r="IQP269" s="36"/>
      <c r="IQQ269" s="36"/>
      <c r="IQR269" s="36"/>
      <c r="IQS269" s="36"/>
      <c r="IQT269" s="36"/>
      <c r="IQU269" s="36"/>
      <c r="IQV269" s="36"/>
      <c r="IQW269" s="36"/>
      <c r="IQX269" s="36"/>
      <c r="IQY269" s="36"/>
      <c r="IQZ269" s="36"/>
      <c r="IRA269" s="36"/>
      <c r="IRB269" s="36"/>
      <c r="IRC269" s="36"/>
      <c r="IRD269" s="36"/>
      <c r="IRE269" s="36"/>
      <c r="IRF269" s="36"/>
      <c r="IRG269" s="36"/>
      <c r="IRH269" s="36"/>
      <c r="IRI269" s="36"/>
      <c r="IRJ269" s="36"/>
      <c r="IRK269" s="36"/>
      <c r="IRL269" s="36"/>
      <c r="IRM269" s="36"/>
      <c r="IRN269" s="36"/>
      <c r="IRO269" s="36"/>
      <c r="IRP269" s="36"/>
      <c r="IRQ269" s="36"/>
      <c r="IRR269" s="36"/>
      <c r="IRS269" s="36"/>
      <c r="IRT269" s="36"/>
      <c r="IRU269" s="36"/>
      <c r="IRV269" s="36"/>
      <c r="IRW269" s="36"/>
      <c r="IRX269" s="36"/>
      <c r="IRY269" s="36"/>
      <c r="IRZ269" s="36"/>
      <c r="ISA269" s="36"/>
      <c r="ISB269" s="36"/>
      <c r="ISC269" s="36"/>
      <c r="ISD269" s="36"/>
      <c r="ISE269" s="36"/>
      <c r="ISF269" s="36"/>
      <c r="ISG269" s="36"/>
      <c r="ISH269" s="36"/>
      <c r="ISI269" s="36"/>
      <c r="ISJ269" s="36"/>
      <c r="ISK269" s="36"/>
      <c r="ISL269" s="36"/>
      <c r="ISM269" s="36"/>
      <c r="ISN269" s="36"/>
      <c r="ISO269" s="36"/>
      <c r="ISP269" s="36"/>
      <c r="ISQ269" s="36"/>
      <c r="ISR269" s="36"/>
      <c r="ISS269" s="36"/>
      <c r="IST269" s="36"/>
      <c r="ISU269" s="36"/>
      <c r="ISV269" s="36"/>
      <c r="ISW269" s="36"/>
      <c r="ISX269" s="36"/>
      <c r="ISY269" s="36"/>
      <c r="ISZ269" s="36"/>
      <c r="ITA269" s="36"/>
      <c r="ITB269" s="36"/>
      <c r="ITC269" s="36"/>
      <c r="ITD269" s="36"/>
      <c r="ITE269" s="36"/>
      <c r="ITF269" s="36"/>
      <c r="ITG269" s="36"/>
      <c r="ITH269" s="36"/>
      <c r="ITI269" s="36"/>
      <c r="ITJ269" s="36"/>
      <c r="ITK269" s="36"/>
      <c r="ITL269" s="36"/>
      <c r="ITM269" s="36"/>
      <c r="ITN269" s="36"/>
      <c r="ITO269" s="36"/>
      <c r="ITP269" s="36"/>
      <c r="ITQ269" s="36"/>
      <c r="ITR269" s="36"/>
      <c r="ITS269" s="36"/>
      <c r="ITT269" s="36"/>
      <c r="ITU269" s="36"/>
      <c r="ITV269" s="36"/>
      <c r="ITW269" s="36"/>
      <c r="ITX269" s="36"/>
      <c r="ITY269" s="36"/>
      <c r="ITZ269" s="36"/>
      <c r="IUA269" s="36"/>
      <c r="IUB269" s="36"/>
      <c r="IUC269" s="36"/>
      <c r="IUD269" s="36"/>
      <c r="IUE269" s="36"/>
      <c r="IUF269" s="36"/>
      <c r="IUG269" s="36"/>
      <c r="IUH269" s="36"/>
      <c r="IUI269" s="36"/>
      <c r="IUJ269" s="36"/>
      <c r="IUK269" s="36"/>
      <c r="IUL269" s="36"/>
      <c r="IUM269" s="36"/>
      <c r="IUN269" s="36"/>
      <c r="IUO269" s="36"/>
      <c r="IUP269" s="36"/>
      <c r="IUQ269" s="36"/>
      <c r="IUR269" s="36"/>
      <c r="IUS269" s="36"/>
      <c r="IUT269" s="36"/>
      <c r="IUU269" s="36"/>
      <c r="IUV269" s="36"/>
      <c r="IUW269" s="36"/>
      <c r="IUX269" s="36"/>
      <c r="IUY269" s="36"/>
      <c r="IUZ269" s="36"/>
      <c r="IVA269" s="36"/>
      <c r="IVB269" s="36"/>
      <c r="IVC269" s="36"/>
      <c r="IVD269" s="36"/>
      <c r="IVE269" s="36"/>
      <c r="IVF269" s="36"/>
      <c r="IVG269" s="36"/>
      <c r="IVH269" s="36"/>
      <c r="IVI269" s="36"/>
      <c r="IVJ269" s="36"/>
      <c r="IVK269" s="36"/>
      <c r="IVL269" s="36"/>
      <c r="IVM269" s="36"/>
      <c r="IVN269" s="36"/>
      <c r="IVO269" s="36"/>
      <c r="IVP269" s="36"/>
      <c r="IVQ269" s="36"/>
      <c r="IVR269" s="36"/>
      <c r="IVS269" s="36"/>
      <c r="IVT269" s="36"/>
      <c r="IVU269" s="36"/>
      <c r="IVV269" s="36"/>
      <c r="IVW269" s="36"/>
      <c r="IVX269" s="36"/>
      <c r="IVY269" s="36"/>
      <c r="IVZ269" s="36"/>
      <c r="IWA269" s="36"/>
      <c r="IWB269" s="36"/>
      <c r="IWC269" s="36"/>
      <c r="IWD269" s="36"/>
      <c r="IWE269" s="36"/>
      <c r="IWF269" s="36"/>
      <c r="IWG269" s="36"/>
      <c r="IWH269" s="36"/>
      <c r="IWI269" s="36"/>
      <c r="IWJ269" s="36"/>
      <c r="IWK269" s="36"/>
      <c r="IWL269" s="36"/>
      <c r="IWM269" s="36"/>
      <c r="IWN269" s="36"/>
      <c r="IWO269" s="36"/>
      <c r="IWP269" s="36"/>
      <c r="IWQ269" s="36"/>
      <c r="IWR269" s="36"/>
      <c r="IWS269" s="36"/>
      <c r="IWT269" s="36"/>
      <c r="IWU269" s="36"/>
      <c r="IWV269" s="36"/>
      <c r="IWW269" s="36"/>
      <c r="IWX269" s="36"/>
      <c r="IWY269" s="36"/>
      <c r="IWZ269" s="36"/>
      <c r="IXA269" s="36"/>
      <c r="IXB269" s="36"/>
      <c r="IXC269" s="36"/>
      <c r="IXD269" s="36"/>
      <c r="IXE269" s="36"/>
      <c r="IXF269" s="36"/>
      <c r="IXG269" s="36"/>
      <c r="IXH269" s="36"/>
      <c r="IXI269" s="36"/>
      <c r="IXJ269" s="36"/>
      <c r="IXK269" s="36"/>
      <c r="IXL269" s="36"/>
      <c r="IXM269" s="36"/>
      <c r="IXN269" s="36"/>
      <c r="IXO269" s="36"/>
      <c r="IXP269" s="36"/>
      <c r="IXQ269" s="36"/>
      <c r="IXR269" s="36"/>
      <c r="IXS269" s="36"/>
      <c r="IXT269" s="36"/>
      <c r="IXU269" s="36"/>
      <c r="IXV269" s="36"/>
      <c r="IXW269" s="36"/>
      <c r="IXX269" s="36"/>
      <c r="IXY269" s="36"/>
      <c r="IXZ269" s="36"/>
      <c r="IYA269" s="36"/>
      <c r="IYB269" s="36"/>
      <c r="IYC269" s="36"/>
      <c r="IYD269" s="36"/>
      <c r="IYE269" s="36"/>
      <c r="IYF269" s="36"/>
      <c r="IYG269" s="36"/>
      <c r="IYH269" s="36"/>
      <c r="IYI269" s="36"/>
      <c r="IYJ269" s="36"/>
      <c r="IYK269" s="36"/>
      <c r="IYL269" s="36"/>
      <c r="IYM269" s="36"/>
      <c r="IYN269" s="36"/>
      <c r="IYO269" s="36"/>
      <c r="IYP269" s="36"/>
      <c r="IYQ269" s="36"/>
      <c r="IYR269" s="36"/>
      <c r="IYS269" s="36"/>
      <c r="IYT269" s="36"/>
      <c r="IYU269" s="36"/>
      <c r="IYV269" s="36"/>
      <c r="IYW269" s="36"/>
      <c r="IYX269" s="36"/>
      <c r="IYY269" s="36"/>
      <c r="IYZ269" s="36"/>
      <c r="IZA269" s="36"/>
      <c r="IZB269" s="36"/>
      <c r="IZC269" s="36"/>
      <c r="IZD269" s="36"/>
      <c r="IZE269" s="36"/>
      <c r="IZF269" s="36"/>
      <c r="IZG269" s="36"/>
      <c r="IZH269" s="36"/>
      <c r="IZI269" s="36"/>
      <c r="IZJ269" s="36"/>
      <c r="IZK269" s="36"/>
      <c r="IZL269" s="36"/>
      <c r="IZM269" s="36"/>
      <c r="IZN269" s="36"/>
      <c r="IZO269" s="36"/>
      <c r="IZP269" s="36"/>
      <c r="IZQ269" s="36"/>
      <c r="IZR269" s="36"/>
      <c r="IZS269" s="36"/>
      <c r="IZT269" s="36"/>
      <c r="IZU269" s="36"/>
      <c r="IZV269" s="36"/>
      <c r="IZW269" s="36"/>
      <c r="IZX269" s="36"/>
      <c r="IZY269" s="36"/>
      <c r="IZZ269" s="36"/>
      <c r="JAA269" s="36"/>
      <c r="JAB269" s="36"/>
      <c r="JAC269" s="36"/>
      <c r="JAD269" s="36"/>
      <c r="JAE269" s="36"/>
      <c r="JAF269" s="36"/>
      <c r="JAG269" s="36"/>
      <c r="JAH269" s="36"/>
      <c r="JAI269" s="36"/>
      <c r="JAJ269" s="36"/>
      <c r="JAK269" s="36"/>
      <c r="JAL269" s="36"/>
      <c r="JAM269" s="36"/>
      <c r="JAN269" s="36"/>
      <c r="JAO269" s="36"/>
      <c r="JAP269" s="36"/>
      <c r="JAQ269" s="36"/>
      <c r="JAR269" s="36"/>
      <c r="JAS269" s="36"/>
      <c r="JAT269" s="36"/>
      <c r="JAU269" s="36"/>
      <c r="JAV269" s="36"/>
      <c r="JAW269" s="36"/>
      <c r="JAX269" s="36"/>
      <c r="JAY269" s="36"/>
      <c r="JAZ269" s="36"/>
      <c r="JBA269" s="36"/>
      <c r="JBB269" s="36"/>
      <c r="JBC269" s="36"/>
      <c r="JBD269" s="36"/>
      <c r="JBE269" s="36"/>
      <c r="JBF269" s="36"/>
      <c r="JBG269" s="36"/>
      <c r="JBH269" s="36"/>
      <c r="JBI269" s="36"/>
      <c r="JBJ269" s="36"/>
      <c r="JBK269" s="36"/>
      <c r="JBL269" s="36"/>
      <c r="JBM269" s="36"/>
      <c r="JBN269" s="36"/>
      <c r="JBO269" s="36"/>
      <c r="JBP269" s="36"/>
      <c r="JBQ269" s="36"/>
      <c r="JBR269" s="36"/>
      <c r="JBS269" s="36"/>
      <c r="JBT269" s="36"/>
      <c r="JBU269" s="36"/>
      <c r="JBV269" s="36"/>
      <c r="JBW269" s="36"/>
      <c r="JBX269" s="36"/>
      <c r="JBY269" s="36"/>
      <c r="JBZ269" s="36"/>
      <c r="JCA269" s="36"/>
      <c r="JCB269" s="36"/>
      <c r="JCC269" s="36"/>
      <c r="JCD269" s="36"/>
      <c r="JCE269" s="36"/>
      <c r="JCF269" s="36"/>
      <c r="JCG269" s="36"/>
      <c r="JCH269" s="36"/>
      <c r="JCI269" s="36"/>
      <c r="JCJ269" s="36"/>
      <c r="JCK269" s="36"/>
      <c r="JCL269" s="36"/>
      <c r="JCM269" s="36"/>
      <c r="JCN269" s="36"/>
      <c r="JCO269" s="36"/>
      <c r="JCP269" s="36"/>
      <c r="JCQ269" s="36"/>
      <c r="JCR269" s="36"/>
      <c r="JCS269" s="36"/>
      <c r="JCT269" s="36"/>
      <c r="JCU269" s="36"/>
      <c r="JCV269" s="36"/>
      <c r="JCW269" s="36"/>
      <c r="JCX269" s="36"/>
      <c r="JCY269" s="36"/>
      <c r="JCZ269" s="36"/>
      <c r="JDA269" s="36"/>
      <c r="JDB269" s="36"/>
      <c r="JDC269" s="36"/>
      <c r="JDD269" s="36"/>
      <c r="JDE269" s="36"/>
      <c r="JDF269" s="36"/>
      <c r="JDG269" s="36"/>
      <c r="JDH269" s="36"/>
      <c r="JDI269" s="36"/>
      <c r="JDJ269" s="36"/>
      <c r="JDK269" s="36"/>
      <c r="JDL269" s="36"/>
      <c r="JDM269" s="36"/>
      <c r="JDN269" s="36"/>
      <c r="JDO269" s="36"/>
      <c r="JDP269" s="36"/>
      <c r="JDQ269" s="36"/>
      <c r="JDR269" s="36"/>
      <c r="JDS269" s="36"/>
      <c r="JDT269" s="36"/>
      <c r="JDU269" s="36"/>
      <c r="JDV269" s="36"/>
      <c r="JDW269" s="36"/>
      <c r="JDX269" s="36"/>
      <c r="JDY269" s="36"/>
      <c r="JDZ269" s="36"/>
      <c r="JEA269" s="36"/>
      <c r="JEB269" s="36"/>
      <c r="JEC269" s="36"/>
      <c r="JED269" s="36"/>
      <c r="JEE269" s="36"/>
      <c r="JEF269" s="36"/>
      <c r="JEG269" s="36"/>
      <c r="JEH269" s="36"/>
      <c r="JEI269" s="36"/>
      <c r="JEJ269" s="36"/>
      <c r="JEK269" s="36"/>
      <c r="JEL269" s="36"/>
      <c r="JEM269" s="36"/>
      <c r="JEN269" s="36"/>
      <c r="JEO269" s="36"/>
      <c r="JEP269" s="36"/>
      <c r="JEQ269" s="36"/>
      <c r="JER269" s="36"/>
      <c r="JES269" s="36"/>
      <c r="JET269" s="36"/>
      <c r="JEU269" s="36"/>
      <c r="JEV269" s="36"/>
      <c r="JEW269" s="36"/>
      <c r="JEX269" s="36"/>
      <c r="JEY269" s="36"/>
      <c r="JEZ269" s="36"/>
      <c r="JFA269" s="36"/>
      <c r="JFB269" s="36"/>
      <c r="JFC269" s="36"/>
      <c r="JFD269" s="36"/>
      <c r="JFE269" s="36"/>
      <c r="JFF269" s="36"/>
      <c r="JFG269" s="36"/>
      <c r="JFH269" s="36"/>
      <c r="JFI269" s="36"/>
      <c r="JFJ269" s="36"/>
      <c r="JFK269" s="36"/>
      <c r="JFL269" s="36"/>
      <c r="JFM269" s="36"/>
      <c r="JFN269" s="36"/>
      <c r="JFO269" s="36"/>
      <c r="JFP269" s="36"/>
      <c r="JFQ269" s="36"/>
      <c r="JFR269" s="36"/>
      <c r="JFS269" s="36"/>
      <c r="JFT269" s="36"/>
      <c r="JFU269" s="36"/>
      <c r="JFV269" s="36"/>
      <c r="JFW269" s="36"/>
      <c r="JFX269" s="36"/>
      <c r="JFY269" s="36"/>
      <c r="JFZ269" s="36"/>
      <c r="JGA269" s="36"/>
      <c r="JGB269" s="36"/>
      <c r="JGC269" s="36"/>
      <c r="JGD269" s="36"/>
      <c r="JGE269" s="36"/>
      <c r="JGF269" s="36"/>
      <c r="JGG269" s="36"/>
      <c r="JGH269" s="36"/>
      <c r="JGI269" s="36"/>
      <c r="JGJ269" s="36"/>
      <c r="JGK269" s="36"/>
      <c r="JGL269" s="36"/>
      <c r="JGM269" s="36"/>
      <c r="JGN269" s="36"/>
      <c r="JGO269" s="36"/>
      <c r="JGP269" s="36"/>
      <c r="JGQ269" s="36"/>
      <c r="JGR269" s="36"/>
      <c r="JGS269" s="36"/>
      <c r="JGT269" s="36"/>
      <c r="JGU269" s="36"/>
      <c r="JGV269" s="36"/>
      <c r="JGW269" s="36"/>
      <c r="JGX269" s="36"/>
      <c r="JGY269" s="36"/>
      <c r="JGZ269" s="36"/>
      <c r="JHA269" s="36"/>
      <c r="JHB269" s="36"/>
      <c r="JHC269" s="36"/>
      <c r="JHD269" s="36"/>
      <c r="JHE269" s="36"/>
      <c r="JHF269" s="36"/>
      <c r="JHG269" s="36"/>
      <c r="JHH269" s="36"/>
      <c r="JHI269" s="36"/>
      <c r="JHJ269" s="36"/>
      <c r="JHK269" s="36"/>
      <c r="JHL269" s="36"/>
      <c r="JHM269" s="36"/>
      <c r="JHN269" s="36"/>
      <c r="JHO269" s="36"/>
      <c r="JHP269" s="36"/>
      <c r="JHQ269" s="36"/>
      <c r="JHR269" s="36"/>
      <c r="JHS269" s="36"/>
      <c r="JHT269" s="36"/>
      <c r="JHU269" s="36"/>
      <c r="JHV269" s="36"/>
      <c r="JHW269" s="36"/>
      <c r="JHX269" s="36"/>
      <c r="JHY269" s="36"/>
      <c r="JHZ269" s="36"/>
      <c r="JIA269" s="36"/>
      <c r="JIB269" s="36"/>
      <c r="JIC269" s="36"/>
      <c r="JID269" s="36"/>
      <c r="JIE269" s="36"/>
      <c r="JIF269" s="36"/>
      <c r="JIG269" s="36"/>
      <c r="JIH269" s="36"/>
      <c r="JII269" s="36"/>
      <c r="JIJ269" s="36"/>
      <c r="JIK269" s="36"/>
      <c r="JIL269" s="36"/>
      <c r="JIM269" s="36"/>
      <c r="JIN269" s="36"/>
      <c r="JIO269" s="36"/>
      <c r="JIP269" s="36"/>
      <c r="JIQ269" s="36"/>
      <c r="JIR269" s="36"/>
      <c r="JIS269" s="36"/>
      <c r="JIT269" s="36"/>
      <c r="JIU269" s="36"/>
      <c r="JIV269" s="36"/>
      <c r="JIW269" s="36"/>
      <c r="JIX269" s="36"/>
      <c r="JIY269" s="36"/>
      <c r="JIZ269" s="36"/>
      <c r="JJA269" s="36"/>
      <c r="JJB269" s="36"/>
      <c r="JJC269" s="36"/>
      <c r="JJD269" s="36"/>
      <c r="JJE269" s="36"/>
      <c r="JJF269" s="36"/>
      <c r="JJG269" s="36"/>
      <c r="JJH269" s="36"/>
      <c r="JJI269" s="36"/>
      <c r="JJJ269" s="36"/>
      <c r="JJK269" s="36"/>
      <c r="JJL269" s="36"/>
      <c r="JJM269" s="36"/>
      <c r="JJN269" s="36"/>
      <c r="JJO269" s="36"/>
      <c r="JJP269" s="36"/>
      <c r="JJQ269" s="36"/>
      <c r="JJR269" s="36"/>
      <c r="JJS269" s="36"/>
      <c r="JJT269" s="36"/>
      <c r="JJU269" s="36"/>
      <c r="JJV269" s="36"/>
      <c r="JJW269" s="36"/>
      <c r="JJX269" s="36"/>
      <c r="JJY269" s="36"/>
      <c r="JJZ269" s="36"/>
      <c r="JKA269" s="36"/>
      <c r="JKB269" s="36"/>
      <c r="JKC269" s="36"/>
      <c r="JKD269" s="36"/>
      <c r="JKE269" s="36"/>
      <c r="JKF269" s="36"/>
      <c r="JKG269" s="36"/>
      <c r="JKH269" s="36"/>
      <c r="JKI269" s="36"/>
      <c r="JKJ269" s="36"/>
      <c r="JKK269" s="36"/>
      <c r="JKL269" s="36"/>
      <c r="JKM269" s="36"/>
      <c r="JKN269" s="36"/>
      <c r="JKO269" s="36"/>
      <c r="JKP269" s="36"/>
      <c r="JKQ269" s="36"/>
      <c r="JKR269" s="36"/>
      <c r="JKS269" s="36"/>
      <c r="JKT269" s="36"/>
      <c r="JKU269" s="36"/>
      <c r="JKV269" s="36"/>
      <c r="JKW269" s="36"/>
      <c r="JKX269" s="36"/>
      <c r="JKY269" s="36"/>
      <c r="JKZ269" s="36"/>
      <c r="JLA269" s="36"/>
      <c r="JLB269" s="36"/>
      <c r="JLC269" s="36"/>
      <c r="JLD269" s="36"/>
      <c r="JLE269" s="36"/>
      <c r="JLF269" s="36"/>
      <c r="JLG269" s="36"/>
      <c r="JLH269" s="36"/>
      <c r="JLI269" s="36"/>
      <c r="JLJ269" s="36"/>
      <c r="JLK269" s="36"/>
      <c r="JLL269" s="36"/>
      <c r="JLM269" s="36"/>
      <c r="JLN269" s="36"/>
      <c r="JLO269" s="36"/>
      <c r="JLP269" s="36"/>
      <c r="JLQ269" s="36"/>
      <c r="JLR269" s="36"/>
      <c r="JLS269" s="36"/>
      <c r="JLT269" s="36"/>
      <c r="JLU269" s="36"/>
      <c r="JLV269" s="36"/>
      <c r="JLW269" s="36"/>
      <c r="JLX269" s="36"/>
      <c r="JLY269" s="36"/>
      <c r="JLZ269" s="36"/>
      <c r="JMA269" s="36"/>
      <c r="JMB269" s="36"/>
      <c r="JMC269" s="36"/>
      <c r="JMD269" s="36"/>
      <c r="JME269" s="36"/>
      <c r="JMF269" s="36"/>
      <c r="JMG269" s="36"/>
      <c r="JMH269" s="36"/>
      <c r="JMI269" s="36"/>
      <c r="JMJ269" s="36"/>
      <c r="JMK269" s="36"/>
      <c r="JML269" s="36"/>
      <c r="JMM269" s="36"/>
      <c r="JMN269" s="36"/>
      <c r="JMO269" s="36"/>
      <c r="JMP269" s="36"/>
      <c r="JMQ269" s="36"/>
      <c r="JMR269" s="36"/>
      <c r="JMS269" s="36"/>
      <c r="JMT269" s="36"/>
      <c r="JMU269" s="36"/>
      <c r="JMV269" s="36"/>
      <c r="JMW269" s="36"/>
      <c r="JMX269" s="36"/>
      <c r="JMY269" s="36"/>
      <c r="JMZ269" s="36"/>
      <c r="JNA269" s="36"/>
      <c r="JNB269" s="36"/>
      <c r="JNC269" s="36"/>
      <c r="JND269" s="36"/>
      <c r="JNE269" s="36"/>
      <c r="JNF269" s="36"/>
      <c r="JNG269" s="36"/>
      <c r="JNH269" s="36"/>
      <c r="JNI269" s="36"/>
      <c r="JNJ269" s="36"/>
      <c r="JNK269" s="36"/>
      <c r="JNL269" s="36"/>
      <c r="JNM269" s="36"/>
      <c r="JNN269" s="36"/>
      <c r="JNO269" s="36"/>
      <c r="JNP269" s="36"/>
      <c r="JNQ269" s="36"/>
      <c r="JNR269" s="36"/>
      <c r="JNS269" s="36"/>
      <c r="JNT269" s="36"/>
      <c r="JNU269" s="36"/>
      <c r="JNV269" s="36"/>
      <c r="JNW269" s="36"/>
      <c r="JNX269" s="36"/>
      <c r="JNY269" s="36"/>
      <c r="JNZ269" s="36"/>
      <c r="JOA269" s="36"/>
      <c r="JOB269" s="36"/>
      <c r="JOC269" s="36"/>
      <c r="JOD269" s="36"/>
      <c r="JOE269" s="36"/>
      <c r="JOF269" s="36"/>
      <c r="JOG269" s="36"/>
      <c r="JOH269" s="36"/>
      <c r="JOI269" s="36"/>
      <c r="JOJ269" s="36"/>
      <c r="JOK269" s="36"/>
      <c r="JOL269" s="36"/>
      <c r="JOM269" s="36"/>
      <c r="JON269" s="36"/>
      <c r="JOO269" s="36"/>
      <c r="JOP269" s="36"/>
      <c r="JOQ269" s="36"/>
      <c r="JOR269" s="36"/>
      <c r="JOS269" s="36"/>
      <c r="JOT269" s="36"/>
      <c r="JOU269" s="36"/>
      <c r="JOV269" s="36"/>
      <c r="JOW269" s="36"/>
      <c r="JOX269" s="36"/>
      <c r="JOY269" s="36"/>
      <c r="JOZ269" s="36"/>
      <c r="JPA269" s="36"/>
      <c r="JPB269" s="36"/>
      <c r="JPC269" s="36"/>
      <c r="JPD269" s="36"/>
      <c r="JPE269" s="36"/>
      <c r="JPF269" s="36"/>
      <c r="JPG269" s="36"/>
      <c r="JPH269" s="36"/>
      <c r="JPI269" s="36"/>
      <c r="JPJ269" s="36"/>
      <c r="JPK269" s="36"/>
      <c r="JPL269" s="36"/>
      <c r="JPM269" s="36"/>
      <c r="JPN269" s="36"/>
      <c r="JPO269" s="36"/>
      <c r="JPP269" s="36"/>
      <c r="JPQ269" s="36"/>
      <c r="JPR269" s="36"/>
      <c r="JPS269" s="36"/>
      <c r="JPT269" s="36"/>
      <c r="JPU269" s="36"/>
      <c r="JPV269" s="36"/>
      <c r="JPW269" s="36"/>
      <c r="JPX269" s="36"/>
      <c r="JPY269" s="36"/>
      <c r="JPZ269" s="36"/>
      <c r="JQA269" s="36"/>
      <c r="JQB269" s="36"/>
      <c r="JQC269" s="36"/>
      <c r="JQD269" s="36"/>
      <c r="JQE269" s="36"/>
      <c r="JQF269" s="36"/>
      <c r="JQG269" s="36"/>
      <c r="JQH269" s="36"/>
      <c r="JQI269" s="36"/>
      <c r="JQJ269" s="36"/>
      <c r="JQK269" s="36"/>
      <c r="JQL269" s="36"/>
      <c r="JQM269" s="36"/>
      <c r="JQN269" s="36"/>
      <c r="JQO269" s="36"/>
      <c r="JQP269" s="36"/>
      <c r="JQQ269" s="36"/>
      <c r="JQR269" s="36"/>
      <c r="JQS269" s="36"/>
      <c r="JQT269" s="36"/>
      <c r="JQU269" s="36"/>
      <c r="JQV269" s="36"/>
      <c r="JQW269" s="36"/>
      <c r="JQX269" s="36"/>
      <c r="JQY269" s="36"/>
      <c r="JQZ269" s="36"/>
      <c r="JRA269" s="36"/>
      <c r="JRB269" s="36"/>
      <c r="JRC269" s="36"/>
      <c r="JRD269" s="36"/>
      <c r="JRE269" s="36"/>
      <c r="JRF269" s="36"/>
      <c r="JRG269" s="36"/>
      <c r="JRH269" s="36"/>
      <c r="JRI269" s="36"/>
      <c r="JRJ269" s="36"/>
      <c r="JRK269" s="36"/>
      <c r="JRL269" s="36"/>
      <c r="JRM269" s="36"/>
      <c r="JRN269" s="36"/>
      <c r="JRO269" s="36"/>
      <c r="JRP269" s="36"/>
      <c r="JRQ269" s="36"/>
      <c r="JRR269" s="36"/>
      <c r="JRS269" s="36"/>
      <c r="JRT269" s="36"/>
      <c r="JRU269" s="36"/>
      <c r="JRV269" s="36"/>
      <c r="JRW269" s="36"/>
      <c r="JRX269" s="36"/>
      <c r="JRY269" s="36"/>
      <c r="JRZ269" s="36"/>
      <c r="JSA269" s="36"/>
      <c r="JSB269" s="36"/>
      <c r="JSC269" s="36"/>
      <c r="JSD269" s="36"/>
      <c r="JSE269" s="36"/>
      <c r="JSF269" s="36"/>
      <c r="JSG269" s="36"/>
      <c r="JSH269" s="36"/>
      <c r="JSI269" s="36"/>
      <c r="JSJ269" s="36"/>
      <c r="JSK269" s="36"/>
      <c r="JSL269" s="36"/>
      <c r="JSM269" s="36"/>
      <c r="JSN269" s="36"/>
      <c r="JSO269" s="36"/>
      <c r="JSP269" s="36"/>
      <c r="JSQ269" s="36"/>
      <c r="JSR269" s="36"/>
      <c r="JSS269" s="36"/>
      <c r="JST269" s="36"/>
      <c r="JSU269" s="36"/>
      <c r="JSV269" s="36"/>
      <c r="JSW269" s="36"/>
      <c r="JSX269" s="36"/>
      <c r="JSY269" s="36"/>
      <c r="JSZ269" s="36"/>
      <c r="JTA269" s="36"/>
      <c r="JTB269" s="36"/>
      <c r="JTC269" s="36"/>
      <c r="JTD269" s="36"/>
      <c r="JTE269" s="36"/>
      <c r="JTF269" s="36"/>
      <c r="JTG269" s="36"/>
      <c r="JTH269" s="36"/>
      <c r="JTI269" s="36"/>
      <c r="JTJ269" s="36"/>
      <c r="JTK269" s="36"/>
      <c r="JTL269" s="36"/>
      <c r="JTM269" s="36"/>
      <c r="JTN269" s="36"/>
      <c r="JTO269" s="36"/>
      <c r="JTP269" s="36"/>
      <c r="JTQ269" s="36"/>
      <c r="JTR269" s="36"/>
      <c r="JTS269" s="36"/>
      <c r="JTT269" s="36"/>
      <c r="JTU269" s="36"/>
      <c r="JTV269" s="36"/>
      <c r="JTW269" s="36"/>
      <c r="JTX269" s="36"/>
      <c r="JTY269" s="36"/>
      <c r="JTZ269" s="36"/>
      <c r="JUA269" s="36"/>
      <c r="JUB269" s="36"/>
      <c r="JUC269" s="36"/>
      <c r="JUD269" s="36"/>
      <c r="JUE269" s="36"/>
      <c r="JUF269" s="36"/>
      <c r="JUG269" s="36"/>
      <c r="JUH269" s="36"/>
      <c r="JUI269" s="36"/>
      <c r="JUJ269" s="36"/>
      <c r="JUK269" s="36"/>
      <c r="JUL269" s="36"/>
      <c r="JUM269" s="36"/>
      <c r="JUN269" s="36"/>
      <c r="JUO269" s="36"/>
      <c r="JUP269" s="36"/>
      <c r="JUQ269" s="36"/>
      <c r="JUR269" s="36"/>
      <c r="JUS269" s="36"/>
      <c r="JUT269" s="36"/>
      <c r="JUU269" s="36"/>
      <c r="JUV269" s="36"/>
      <c r="JUW269" s="36"/>
      <c r="JUX269" s="36"/>
      <c r="JUY269" s="36"/>
      <c r="JUZ269" s="36"/>
      <c r="JVA269" s="36"/>
      <c r="JVB269" s="36"/>
      <c r="JVC269" s="36"/>
      <c r="JVD269" s="36"/>
      <c r="JVE269" s="36"/>
      <c r="JVF269" s="36"/>
      <c r="JVG269" s="36"/>
      <c r="JVH269" s="36"/>
      <c r="JVI269" s="36"/>
      <c r="JVJ269" s="36"/>
      <c r="JVK269" s="36"/>
      <c r="JVL269" s="36"/>
      <c r="JVM269" s="36"/>
      <c r="JVN269" s="36"/>
      <c r="JVO269" s="36"/>
      <c r="JVP269" s="36"/>
      <c r="JVQ269" s="36"/>
      <c r="JVR269" s="36"/>
      <c r="JVS269" s="36"/>
      <c r="JVT269" s="36"/>
      <c r="JVU269" s="36"/>
      <c r="JVV269" s="36"/>
      <c r="JVW269" s="36"/>
      <c r="JVX269" s="36"/>
      <c r="JVY269" s="36"/>
      <c r="JVZ269" s="36"/>
      <c r="JWA269" s="36"/>
      <c r="JWB269" s="36"/>
      <c r="JWC269" s="36"/>
      <c r="JWD269" s="36"/>
      <c r="JWE269" s="36"/>
      <c r="JWF269" s="36"/>
      <c r="JWG269" s="36"/>
      <c r="JWH269" s="36"/>
      <c r="JWI269" s="36"/>
      <c r="JWJ269" s="36"/>
      <c r="JWK269" s="36"/>
      <c r="JWL269" s="36"/>
      <c r="JWM269" s="36"/>
      <c r="JWN269" s="36"/>
      <c r="JWO269" s="36"/>
      <c r="JWP269" s="36"/>
      <c r="JWQ269" s="36"/>
      <c r="JWR269" s="36"/>
      <c r="JWS269" s="36"/>
      <c r="JWT269" s="36"/>
      <c r="JWU269" s="36"/>
      <c r="JWV269" s="36"/>
      <c r="JWW269" s="36"/>
      <c r="JWX269" s="36"/>
      <c r="JWY269" s="36"/>
      <c r="JWZ269" s="36"/>
      <c r="JXA269" s="36"/>
      <c r="JXB269" s="36"/>
      <c r="JXC269" s="36"/>
      <c r="JXD269" s="36"/>
      <c r="JXE269" s="36"/>
      <c r="JXF269" s="36"/>
      <c r="JXG269" s="36"/>
      <c r="JXH269" s="36"/>
      <c r="JXI269" s="36"/>
      <c r="JXJ269" s="36"/>
      <c r="JXK269" s="36"/>
      <c r="JXL269" s="36"/>
      <c r="JXM269" s="36"/>
      <c r="JXN269" s="36"/>
      <c r="JXO269" s="36"/>
      <c r="JXP269" s="36"/>
      <c r="JXQ269" s="36"/>
      <c r="JXR269" s="36"/>
      <c r="JXS269" s="36"/>
      <c r="JXT269" s="36"/>
      <c r="JXU269" s="36"/>
      <c r="JXV269" s="36"/>
      <c r="JXW269" s="36"/>
      <c r="JXX269" s="36"/>
      <c r="JXY269" s="36"/>
      <c r="JXZ269" s="36"/>
      <c r="JYA269" s="36"/>
      <c r="JYB269" s="36"/>
      <c r="JYC269" s="36"/>
      <c r="JYD269" s="36"/>
      <c r="JYE269" s="36"/>
      <c r="JYF269" s="36"/>
      <c r="JYG269" s="36"/>
      <c r="JYH269" s="36"/>
      <c r="JYI269" s="36"/>
      <c r="JYJ269" s="36"/>
      <c r="JYK269" s="36"/>
      <c r="JYL269" s="36"/>
      <c r="JYM269" s="36"/>
      <c r="JYN269" s="36"/>
      <c r="JYO269" s="36"/>
      <c r="JYP269" s="36"/>
      <c r="JYQ269" s="36"/>
      <c r="JYR269" s="36"/>
      <c r="JYS269" s="36"/>
      <c r="JYT269" s="36"/>
      <c r="JYU269" s="36"/>
      <c r="JYV269" s="36"/>
      <c r="JYW269" s="36"/>
      <c r="JYX269" s="36"/>
      <c r="JYY269" s="36"/>
      <c r="JYZ269" s="36"/>
      <c r="JZA269" s="36"/>
      <c r="JZB269" s="36"/>
      <c r="JZC269" s="36"/>
      <c r="JZD269" s="36"/>
      <c r="JZE269" s="36"/>
      <c r="JZF269" s="36"/>
      <c r="JZG269" s="36"/>
      <c r="JZH269" s="36"/>
      <c r="JZI269" s="36"/>
      <c r="JZJ269" s="36"/>
      <c r="JZK269" s="36"/>
      <c r="JZL269" s="36"/>
      <c r="JZM269" s="36"/>
      <c r="JZN269" s="36"/>
      <c r="JZO269" s="36"/>
      <c r="JZP269" s="36"/>
      <c r="JZQ269" s="36"/>
      <c r="JZR269" s="36"/>
      <c r="JZS269" s="36"/>
      <c r="JZT269" s="36"/>
      <c r="JZU269" s="36"/>
      <c r="JZV269" s="36"/>
      <c r="JZW269" s="36"/>
      <c r="JZX269" s="36"/>
      <c r="JZY269" s="36"/>
      <c r="JZZ269" s="36"/>
      <c r="KAA269" s="36"/>
      <c r="KAB269" s="36"/>
      <c r="KAC269" s="36"/>
      <c r="KAD269" s="36"/>
      <c r="KAE269" s="36"/>
      <c r="KAF269" s="36"/>
      <c r="KAG269" s="36"/>
      <c r="KAH269" s="36"/>
      <c r="KAI269" s="36"/>
      <c r="KAJ269" s="36"/>
      <c r="KAK269" s="36"/>
      <c r="KAL269" s="36"/>
      <c r="KAM269" s="36"/>
      <c r="KAN269" s="36"/>
      <c r="KAO269" s="36"/>
      <c r="KAP269" s="36"/>
      <c r="KAQ269" s="36"/>
      <c r="KAR269" s="36"/>
      <c r="KAS269" s="36"/>
      <c r="KAT269" s="36"/>
      <c r="KAU269" s="36"/>
      <c r="KAV269" s="36"/>
      <c r="KAW269" s="36"/>
      <c r="KAX269" s="36"/>
      <c r="KAY269" s="36"/>
      <c r="KAZ269" s="36"/>
      <c r="KBA269" s="36"/>
      <c r="KBB269" s="36"/>
      <c r="KBC269" s="36"/>
      <c r="KBD269" s="36"/>
      <c r="KBE269" s="36"/>
      <c r="KBF269" s="36"/>
      <c r="KBG269" s="36"/>
      <c r="KBH269" s="36"/>
      <c r="KBI269" s="36"/>
      <c r="KBJ269" s="36"/>
      <c r="KBK269" s="36"/>
      <c r="KBL269" s="36"/>
      <c r="KBM269" s="36"/>
      <c r="KBN269" s="36"/>
      <c r="KBO269" s="36"/>
      <c r="KBP269" s="36"/>
      <c r="KBQ269" s="36"/>
      <c r="KBR269" s="36"/>
      <c r="KBS269" s="36"/>
      <c r="KBT269" s="36"/>
      <c r="KBU269" s="36"/>
      <c r="KBV269" s="36"/>
      <c r="KBW269" s="36"/>
      <c r="KBX269" s="36"/>
      <c r="KBY269" s="36"/>
      <c r="KBZ269" s="36"/>
      <c r="KCA269" s="36"/>
      <c r="KCB269" s="36"/>
      <c r="KCC269" s="36"/>
      <c r="KCD269" s="36"/>
      <c r="KCE269" s="36"/>
      <c r="KCF269" s="36"/>
      <c r="KCG269" s="36"/>
      <c r="KCH269" s="36"/>
      <c r="KCI269" s="36"/>
      <c r="KCJ269" s="36"/>
      <c r="KCK269" s="36"/>
      <c r="KCL269" s="36"/>
      <c r="KCM269" s="36"/>
      <c r="KCN269" s="36"/>
      <c r="KCO269" s="36"/>
      <c r="KCP269" s="36"/>
      <c r="KCQ269" s="36"/>
      <c r="KCR269" s="36"/>
      <c r="KCS269" s="36"/>
      <c r="KCT269" s="36"/>
      <c r="KCU269" s="36"/>
      <c r="KCV269" s="36"/>
      <c r="KCW269" s="36"/>
      <c r="KCX269" s="36"/>
      <c r="KCY269" s="36"/>
      <c r="KCZ269" s="36"/>
      <c r="KDA269" s="36"/>
      <c r="KDB269" s="36"/>
      <c r="KDC269" s="36"/>
      <c r="KDD269" s="36"/>
      <c r="KDE269" s="36"/>
      <c r="KDF269" s="36"/>
      <c r="KDG269" s="36"/>
      <c r="KDH269" s="36"/>
      <c r="KDI269" s="36"/>
      <c r="KDJ269" s="36"/>
      <c r="KDK269" s="36"/>
      <c r="KDL269" s="36"/>
      <c r="KDM269" s="36"/>
      <c r="KDN269" s="36"/>
      <c r="KDO269" s="36"/>
      <c r="KDP269" s="36"/>
      <c r="KDQ269" s="36"/>
      <c r="KDR269" s="36"/>
      <c r="KDS269" s="36"/>
      <c r="KDT269" s="36"/>
      <c r="KDU269" s="36"/>
      <c r="KDV269" s="36"/>
      <c r="KDW269" s="36"/>
      <c r="KDX269" s="36"/>
      <c r="KDY269" s="36"/>
      <c r="KDZ269" s="36"/>
      <c r="KEA269" s="36"/>
      <c r="KEB269" s="36"/>
      <c r="KEC269" s="36"/>
      <c r="KED269" s="36"/>
      <c r="KEE269" s="36"/>
      <c r="KEF269" s="36"/>
      <c r="KEG269" s="36"/>
      <c r="KEH269" s="36"/>
      <c r="KEI269" s="36"/>
      <c r="KEJ269" s="36"/>
      <c r="KEK269" s="36"/>
      <c r="KEL269" s="36"/>
      <c r="KEM269" s="36"/>
      <c r="KEN269" s="36"/>
      <c r="KEO269" s="36"/>
      <c r="KEP269" s="36"/>
      <c r="KEQ269" s="36"/>
      <c r="KER269" s="36"/>
      <c r="KES269" s="36"/>
      <c r="KET269" s="36"/>
      <c r="KEU269" s="36"/>
      <c r="KEV269" s="36"/>
      <c r="KEW269" s="36"/>
      <c r="KEX269" s="36"/>
      <c r="KEY269" s="36"/>
      <c r="KEZ269" s="36"/>
      <c r="KFA269" s="36"/>
      <c r="KFB269" s="36"/>
      <c r="KFC269" s="36"/>
      <c r="KFD269" s="36"/>
      <c r="KFE269" s="36"/>
      <c r="KFF269" s="36"/>
      <c r="KFG269" s="36"/>
      <c r="KFH269" s="36"/>
      <c r="KFI269" s="36"/>
      <c r="KFJ269" s="36"/>
      <c r="KFK269" s="36"/>
      <c r="KFL269" s="36"/>
      <c r="KFM269" s="36"/>
      <c r="KFN269" s="36"/>
      <c r="KFO269" s="36"/>
      <c r="KFP269" s="36"/>
      <c r="KFQ269" s="36"/>
      <c r="KFR269" s="36"/>
      <c r="KFS269" s="36"/>
      <c r="KFT269" s="36"/>
      <c r="KFU269" s="36"/>
      <c r="KFV269" s="36"/>
      <c r="KFW269" s="36"/>
      <c r="KFX269" s="36"/>
      <c r="KFY269" s="36"/>
      <c r="KFZ269" s="36"/>
      <c r="KGA269" s="36"/>
      <c r="KGB269" s="36"/>
      <c r="KGC269" s="36"/>
      <c r="KGD269" s="36"/>
      <c r="KGE269" s="36"/>
      <c r="KGF269" s="36"/>
      <c r="KGG269" s="36"/>
      <c r="KGH269" s="36"/>
      <c r="KGI269" s="36"/>
      <c r="KGJ269" s="36"/>
      <c r="KGK269" s="36"/>
      <c r="KGL269" s="36"/>
      <c r="KGM269" s="36"/>
      <c r="KGN269" s="36"/>
      <c r="KGO269" s="36"/>
      <c r="KGP269" s="36"/>
      <c r="KGQ269" s="36"/>
      <c r="KGR269" s="36"/>
      <c r="KGS269" s="36"/>
      <c r="KGT269" s="36"/>
      <c r="KGU269" s="36"/>
      <c r="KGV269" s="36"/>
      <c r="KGW269" s="36"/>
      <c r="KGX269" s="36"/>
      <c r="KGY269" s="36"/>
      <c r="KGZ269" s="36"/>
      <c r="KHA269" s="36"/>
      <c r="KHB269" s="36"/>
      <c r="KHC269" s="36"/>
      <c r="KHD269" s="36"/>
      <c r="KHE269" s="36"/>
      <c r="KHF269" s="36"/>
      <c r="KHG269" s="36"/>
      <c r="KHH269" s="36"/>
      <c r="KHI269" s="36"/>
      <c r="KHJ269" s="36"/>
      <c r="KHK269" s="36"/>
      <c r="KHL269" s="36"/>
      <c r="KHM269" s="36"/>
      <c r="KHN269" s="36"/>
      <c r="KHO269" s="36"/>
      <c r="KHP269" s="36"/>
      <c r="KHQ269" s="36"/>
      <c r="KHR269" s="36"/>
      <c r="KHS269" s="36"/>
      <c r="KHT269" s="36"/>
      <c r="KHU269" s="36"/>
      <c r="KHV269" s="36"/>
      <c r="KHW269" s="36"/>
      <c r="KHX269" s="36"/>
      <c r="KHY269" s="36"/>
      <c r="KHZ269" s="36"/>
      <c r="KIA269" s="36"/>
      <c r="KIB269" s="36"/>
      <c r="KIC269" s="36"/>
      <c r="KID269" s="36"/>
      <c r="KIE269" s="36"/>
      <c r="KIF269" s="36"/>
      <c r="KIG269" s="36"/>
      <c r="KIH269" s="36"/>
      <c r="KII269" s="36"/>
      <c r="KIJ269" s="36"/>
      <c r="KIK269" s="36"/>
      <c r="KIL269" s="36"/>
      <c r="KIM269" s="36"/>
      <c r="KIN269" s="36"/>
      <c r="KIO269" s="36"/>
      <c r="KIP269" s="36"/>
      <c r="KIQ269" s="36"/>
      <c r="KIR269" s="36"/>
      <c r="KIS269" s="36"/>
      <c r="KIT269" s="36"/>
      <c r="KIU269" s="36"/>
      <c r="KIV269" s="36"/>
      <c r="KIW269" s="36"/>
      <c r="KIX269" s="36"/>
      <c r="KIY269" s="36"/>
      <c r="KIZ269" s="36"/>
      <c r="KJA269" s="36"/>
      <c r="KJB269" s="36"/>
      <c r="KJC269" s="36"/>
      <c r="KJD269" s="36"/>
      <c r="KJE269" s="36"/>
      <c r="KJF269" s="36"/>
      <c r="KJG269" s="36"/>
      <c r="KJH269" s="36"/>
      <c r="KJI269" s="36"/>
      <c r="KJJ269" s="36"/>
      <c r="KJK269" s="36"/>
      <c r="KJL269" s="36"/>
      <c r="KJM269" s="36"/>
      <c r="KJN269" s="36"/>
      <c r="KJO269" s="36"/>
      <c r="KJP269" s="36"/>
      <c r="KJQ269" s="36"/>
      <c r="KJR269" s="36"/>
      <c r="KJS269" s="36"/>
      <c r="KJT269" s="36"/>
      <c r="KJU269" s="36"/>
      <c r="KJV269" s="36"/>
      <c r="KJW269" s="36"/>
      <c r="KJX269" s="36"/>
      <c r="KJY269" s="36"/>
      <c r="KJZ269" s="36"/>
      <c r="KKA269" s="36"/>
      <c r="KKB269" s="36"/>
      <c r="KKC269" s="36"/>
      <c r="KKD269" s="36"/>
      <c r="KKE269" s="36"/>
      <c r="KKF269" s="36"/>
      <c r="KKG269" s="36"/>
      <c r="KKH269" s="36"/>
      <c r="KKI269" s="36"/>
      <c r="KKJ269" s="36"/>
      <c r="KKK269" s="36"/>
      <c r="KKL269" s="36"/>
      <c r="KKM269" s="36"/>
      <c r="KKN269" s="36"/>
      <c r="KKO269" s="36"/>
      <c r="KKP269" s="36"/>
      <c r="KKQ269" s="36"/>
      <c r="KKR269" s="36"/>
      <c r="KKS269" s="36"/>
      <c r="KKT269" s="36"/>
      <c r="KKU269" s="36"/>
      <c r="KKV269" s="36"/>
      <c r="KKW269" s="36"/>
      <c r="KKX269" s="36"/>
      <c r="KKY269" s="36"/>
      <c r="KKZ269" s="36"/>
      <c r="KLA269" s="36"/>
      <c r="KLB269" s="36"/>
      <c r="KLC269" s="36"/>
      <c r="KLD269" s="36"/>
      <c r="KLE269" s="36"/>
      <c r="KLF269" s="36"/>
      <c r="KLG269" s="36"/>
      <c r="KLH269" s="36"/>
      <c r="KLI269" s="36"/>
      <c r="KLJ269" s="36"/>
      <c r="KLK269" s="36"/>
      <c r="KLL269" s="36"/>
      <c r="KLM269" s="36"/>
      <c r="KLN269" s="36"/>
      <c r="KLO269" s="36"/>
      <c r="KLP269" s="36"/>
      <c r="KLQ269" s="36"/>
      <c r="KLR269" s="36"/>
      <c r="KLS269" s="36"/>
      <c r="KLT269" s="36"/>
      <c r="KLU269" s="36"/>
      <c r="KLV269" s="36"/>
      <c r="KLW269" s="36"/>
      <c r="KLX269" s="36"/>
      <c r="KLY269" s="36"/>
      <c r="KLZ269" s="36"/>
      <c r="KMA269" s="36"/>
      <c r="KMB269" s="36"/>
      <c r="KMC269" s="36"/>
      <c r="KMD269" s="36"/>
      <c r="KME269" s="36"/>
      <c r="KMF269" s="36"/>
      <c r="KMG269" s="36"/>
      <c r="KMH269" s="36"/>
      <c r="KMI269" s="36"/>
      <c r="KMJ269" s="36"/>
      <c r="KMK269" s="36"/>
      <c r="KML269" s="36"/>
      <c r="KMM269" s="36"/>
      <c r="KMN269" s="36"/>
      <c r="KMO269" s="36"/>
      <c r="KMP269" s="36"/>
      <c r="KMQ269" s="36"/>
      <c r="KMR269" s="36"/>
      <c r="KMS269" s="36"/>
      <c r="KMT269" s="36"/>
      <c r="KMU269" s="36"/>
      <c r="KMV269" s="36"/>
      <c r="KMW269" s="36"/>
      <c r="KMX269" s="36"/>
      <c r="KMY269" s="36"/>
      <c r="KMZ269" s="36"/>
      <c r="KNA269" s="36"/>
      <c r="KNB269" s="36"/>
      <c r="KNC269" s="36"/>
      <c r="KND269" s="36"/>
      <c r="KNE269" s="36"/>
      <c r="KNF269" s="36"/>
      <c r="KNG269" s="36"/>
      <c r="KNH269" s="36"/>
      <c r="KNI269" s="36"/>
      <c r="KNJ269" s="36"/>
      <c r="KNK269" s="36"/>
      <c r="KNL269" s="36"/>
      <c r="KNM269" s="36"/>
      <c r="KNN269" s="36"/>
      <c r="KNO269" s="36"/>
      <c r="KNP269" s="36"/>
      <c r="KNQ269" s="36"/>
      <c r="KNR269" s="36"/>
      <c r="KNS269" s="36"/>
      <c r="KNT269" s="36"/>
      <c r="KNU269" s="36"/>
      <c r="KNV269" s="36"/>
      <c r="KNW269" s="36"/>
      <c r="KNX269" s="36"/>
      <c r="KNY269" s="36"/>
      <c r="KNZ269" s="36"/>
      <c r="KOA269" s="36"/>
      <c r="KOB269" s="36"/>
      <c r="KOC269" s="36"/>
      <c r="KOD269" s="36"/>
      <c r="KOE269" s="36"/>
      <c r="KOF269" s="36"/>
      <c r="KOG269" s="36"/>
      <c r="KOH269" s="36"/>
      <c r="KOI269" s="36"/>
      <c r="KOJ269" s="36"/>
      <c r="KOK269" s="36"/>
      <c r="KOL269" s="36"/>
      <c r="KOM269" s="36"/>
      <c r="KON269" s="36"/>
      <c r="KOO269" s="36"/>
      <c r="KOP269" s="36"/>
      <c r="KOQ269" s="36"/>
      <c r="KOR269" s="36"/>
      <c r="KOS269" s="36"/>
      <c r="KOT269" s="36"/>
      <c r="KOU269" s="36"/>
      <c r="KOV269" s="36"/>
      <c r="KOW269" s="36"/>
      <c r="KOX269" s="36"/>
      <c r="KOY269" s="36"/>
      <c r="KOZ269" s="36"/>
      <c r="KPA269" s="36"/>
      <c r="KPB269" s="36"/>
      <c r="KPC269" s="36"/>
      <c r="KPD269" s="36"/>
      <c r="KPE269" s="36"/>
      <c r="KPF269" s="36"/>
      <c r="KPG269" s="36"/>
      <c r="KPH269" s="36"/>
      <c r="KPI269" s="36"/>
      <c r="KPJ269" s="36"/>
      <c r="KPK269" s="36"/>
      <c r="KPL269" s="36"/>
      <c r="KPM269" s="36"/>
      <c r="KPN269" s="36"/>
      <c r="KPO269" s="36"/>
      <c r="KPP269" s="36"/>
      <c r="KPQ269" s="36"/>
      <c r="KPR269" s="36"/>
      <c r="KPS269" s="36"/>
      <c r="KPT269" s="36"/>
      <c r="KPU269" s="36"/>
      <c r="KPV269" s="36"/>
      <c r="KPW269" s="36"/>
      <c r="KPX269" s="36"/>
      <c r="KPY269" s="36"/>
      <c r="KPZ269" s="36"/>
      <c r="KQA269" s="36"/>
      <c r="KQB269" s="36"/>
      <c r="KQC269" s="36"/>
      <c r="KQD269" s="36"/>
      <c r="KQE269" s="36"/>
      <c r="KQF269" s="36"/>
      <c r="KQG269" s="36"/>
      <c r="KQH269" s="36"/>
      <c r="KQI269" s="36"/>
      <c r="KQJ269" s="36"/>
      <c r="KQK269" s="36"/>
      <c r="KQL269" s="36"/>
      <c r="KQM269" s="36"/>
      <c r="KQN269" s="36"/>
      <c r="KQO269" s="36"/>
      <c r="KQP269" s="36"/>
      <c r="KQQ269" s="36"/>
      <c r="KQR269" s="36"/>
      <c r="KQS269" s="36"/>
      <c r="KQT269" s="36"/>
      <c r="KQU269" s="36"/>
      <c r="KQV269" s="36"/>
      <c r="KQW269" s="36"/>
      <c r="KQX269" s="36"/>
      <c r="KQY269" s="36"/>
      <c r="KQZ269" s="36"/>
      <c r="KRA269" s="36"/>
      <c r="KRB269" s="36"/>
      <c r="KRC269" s="36"/>
      <c r="KRD269" s="36"/>
      <c r="KRE269" s="36"/>
      <c r="KRF269" s="36"/>
      <c r="KRG269" s="36"/>
      <c r="KRH269" s="36"/>
      <c r="KRI269" s="36"/>
      <c r="KRJ269" s="36"/>
      <c r="KRK269" s="36"/>
      <c r="KRL269" s="36"/>
      <c r="KRM269" s="36"/>
      <c r="KRN269" s="36"/>
      <c r="KRO269" s="36"/>
      <c r="KRP269" s="36"/>
      <c r="KRQ269" s="36"/>
      <c r="KRR269" s="36"/>
      <c r="KRS269" s="36"/>
      <c r="KRT269" s="36"/>
      <c r="KRU269" s="36"/>
      <c r="KRV269" s="36"/>
      <c r="KRW269" s="36"/>
      <c r="KRX269" s="36"/>
      <c r="KRY269" s="36"/>
      <c r="KRZ269" s="36"/>
      <c r="KSA269" s="36"/>
      <c r="KSB269" s="36"/>
      <c r="KSC269" s="36"/>
      <c r="KSD269" s="36"/>
      <c r="KSE269" s="36"/>
      <c r="KSF269" s="36"/>
      <c r="KSG269" s="36"/>
      <c r="KSH269" s="36"/>
      <c r="KSI269" s="36"/>
      <c r="KSJ269" s="36"/>
      <c r="KSK269" s="36"/>
      <c r="KSL269" s="36"/>
      <c r="KSM269" s="36"/>
      <c r="KSN269" s="36"/>
      <c r="KSO269" s="36"/>
      <c r="KSP269" s="36"/>
      <c r="KSQ269" s="36"/>
      <c r="KSR269" s="36"/>
      <c r="KSS269" s="36"/>
      <c r="KST269" s="36"/>
      <c r="KSU269" s="36"/>
      <c r="KSV269" s="36"/>
      <c r="KSW269" s="36"/>
      <c r="KSX269" s="36"/>
      <c r="KSY269" s="36"/>
      <c r="KSZ269" s="36"/>
      <c r="KTA269" s="36"/>
      <c r="KTB269" s="36"/>
      <c r="KTC269" s="36"/>
      <c r="KTD269" s="36"/>
      <c r="KTE269" s="36"/>
      <c r="KTF269" s="36"/>
      <c r="KTG269" s="36"/>
      <c r="KTH269" s="36"/>
      <c r="KTI269" s="36"/>
      <c r="KTJ269" s="36"/>
      <c r="KTK269" s="36"/>
      <c r="KTL269" s="36"/>
      <c r="KTM269" s="36"/>
      <c r="KTN269" s="36"/>
      <c r="KTO269" s="36"/>
      <c r="KTP269" s="36"/>
      <c r="KTQ269" s="36"/>
      <c r="KTR269" s="36"/>
      <c r="KTS269" s="36"/>
      <c r="KTT269" s="36"/>
      <c r="KTU269" s="36"/>
      <c r="KTV269" s="36"/>
      <c r="KTW269" s="36"/>
      <c r="KTX269" s="36"/>
      <c r="KTY269" s="36"/>
      <c r="KTZ269" s="36"/>
      <c r="KUA269" s="36"/>
      <c r="KUB269" s="36"/>
      <c r="KUC269" s="36"/>
      <c r="KUD269" s="36"/>
      <c r="KUE269" s="36"/>
      <c r="KUF269" s="36"/>
      <c r="KUG269" s="36"/>
      <c r="KUH269" s="36"/>
      <c r="KUI269" s="36"/>
      <c r="KUJ269" s="36"/>
      <c r="KUK269" s="36"/>
      <c r="KUL269" s="36"/>
      <c r="KUM269" s="36"/>
      <c r="KUN269" s="36"/>
      <c r="KUO269" s="36"/>
      <c r="KUP269" s="36"/>
      <c r="KUQ269" s="36"/>
      <c r="KUR269" s="36"/>
      <c r="KUS269" s="36"/>
      <c r="KUT269" s="36"/>
      <c r="KUU269" s="36"/>
      <c r="KUV269" s="36"/>
      <c r="KUW269" s="36"/>
      <c r="KUX269" s="36"/>
      <c r="KUY269" s="36"/>
      <c r="KUZ269" s="36"/>
      <c r="KVA269" s="36"/>
      <c r="KVB269" s="36"/>
      <c r="KVC269" s="36"/>
      <c r="KVD269" s="36"/>
      <c r="KVE269" s="36"/>
      <c r="KVF269" s="36"/>
      <c r="KVG269" s="36"/>
      <c r="KVH269" s="36"/>
      <c r="KVI269" s="36"/>
      <c r="KVJ269" s="36"/>
      <c r="KVK269" s="36"/>
      <c r="KVL269" s="36"/>
      <c r="KVM269" s="36"/>
      <c r="KVN269" s="36"/>
      <c r="KVO269" s="36"/>
      <c r="KVP269" s="36"/>
      <c r="KVQ269" s="36"/>
      <c r="KVR269" s="36"/>
      <c r="KVS269" s="36"/>
      <c r="KVT269" s="36"/>
      <c r="KVU269" s="36"/>
      <c r="KVV269" s="36"/>
      <c r="KVW269" s="36"/>
      <c r="KVX269" s="36"/>
      <c r="KVY269" s="36"/>
      <c r="KVZ269" s="36"/>
      <c r="KWA269" s="36"/>
      <c r="KWB269" s="36"/>
      <c r="KWC269" s="36"/>
      <c r="KWD269" s="36"/>
      <c r="KWE269" s="36"/>
      <c r="KWF269" s="36"/>
      <c r="KWG269" s="36"/>
      <c r="KWH269" s="36"/>
      <c r="KWI269" s="36"/>
      <c r="KWJ269" s="36"/>
      <c r="KWK269" s="36"/>
      <c r="KWL269" s="36"/>
      <c r="KWM269" s="36"/>
      <c r="KWN269" s="36"/>
      <c r="KWO269" s="36"/>
      <c r="KWP269" s="36"/>
      <c r="KWQ269" s="36"/>
      <c r="KWR269" s="36"/>
      <c r="KWS269" s="36"/>
      <c r="KWT269" s="36"/>
      <c r="KWU269" s="36"/>
      <c r="KWV269" s="36"/>
      <c r="KWW269" s="36"/>
      <c r="KWX269" s="36"/>
      <c r="KWY269" s="36"/>
      <c r="KWZ269" s="36"/>
      <c r="KXA269" s="36"/>
      <c r="KXB269" s="36"/>
      <c r="KXC269" s="36"/>
      <c r="KXD269" s="36"/>
      <c r="KXE269" s="36"/>
      <c r="KXF269" s="36"/>
      <c r="KXG269" s="36"/>
      <c r="KXH269" s="36"/>
      <c r="KXI269" s="36"/>
      <c r="KXJ269" s="36"/>
      <c r="KXK269" s="36"/>
      <c r="KXL269" s="36"/>
      <c r="KXM269" s="36"/>
      <c r="KXN269" s="36"/>
      <c r="KXO269" s="36"/>
      <c r="KXP269" s="36"/>
      <c r="KXQ269" s="36"/>
      <c r="KXR269" s="36"/>
      <c r="KXS269" s="36"/>
      <c r="KXT269" s="36"/>
      <c r="KXU269" s="36"/>
      <c r="KXV269" s="36"/>
      <c r="KXW269" s="36"/>
      <c r="KXX269" s="36"/>
      <c r="KXY269" s="36"/>
      <c r="KXZ269" s="36"/>
      <c r="KYA269" s="36"/>
      <c r="KYB269" s="36"/>
      <c r="KYC269" s="36"/>
      <c r="KYD269" s="36"/>
      <c r="KYE269" s="36"/>
      <c r="KYF269" s="36"/>
      <c r="KYG269" s="36"/>
      <c r="KYH269" s="36"/>
      <c r="KYI269" s="36"/>
      <c r="KYJ269" s="36"/>
      <c r="KYK269" s="36"/>
      <c r="KYL269" s="36"/>
      <c r="KYM269" s="36"/>
      <c r="KYN269" s="36"/>
      <c r="KYO269" s="36"/>
      <c r="KYP269" s="36"/>
      <c r="KYQ269" s="36"/>
      <c r="KYR269" s="36"/>
      <c r="KYS269" s="36"/>
      <c r="KYT269" s="36"/>
      <c r="KYU269" s="36"/>
      <c r="KYV269" s="36"/>
      <c r="KYW269" s="36"/>
      <c r="KYX269" s="36"/>
      <c r="KYY269" s="36"/>
      <c r="KYZ269" s="36"/>
      <c r="KZA269" s="36"/>
      <c r="KZB269" s="36"/>
      <c r="KZC269" s="36"/>
      <c r="KZD269" s="36"/>
      <c r="KZE269" s="36"/>
      <c r="KZF269" s="36"/>
      <c r="KZG269" s="36"/>
      <c r="KZH269" s="36"/>
      <c r="KZI269" s="36"/>
      <c r="KZJ269" s="36"/>
      <c r="KZK269" s="36"/>
      <c r="KZL269" s="36"/>
      <c r="KZM269" s="36"/>
      <c r="KZN269" s="36"/>
      <c r="KZO269" s="36"/>
      <c r="KZP269" s="36"/>
      <c r="KZQ269" s="36"/>
      <c r="KZR269" s="36"/>
      <c r="KZS269" s="36"/>
      <c r="KZT269" s="36"/>
      <c r="KZU269" s="36"/>
      <c r="KZV269" s="36"/>
      <c r="KZW269" s="36"/>
      <c r="KZX269" s="36"/>
      <c r="KZY269" s="36"/>
      <c r="KZZ269" s="36"/>
      <c r="LAA269" s="36"/>
      <c r="LAB269" s="36"/>
      <c r="LAC269" s="36"/>
      <c r="LAD269" s="36"/>
      <c r="LAE269" s="36"/>
      <c r="LAF269" s="36"/>
      <c r="LAG269" s="36"/>
      <c r="LAH269" s="36"/>
      <c r="LAI269" s="36"/>
      <c r="LAJ269" s="36"/>
      <c r="LAK269" s="36"/>
      <c r="LAL269" s="36"/>
      <c r="LAM269" s="36"/>
      <c r="LAN269" s="36"/>
      <c r="LAO269" s="36"/>
      <c r="LAP269" s="36"/>
      <c r="LAQ269" s="36"/>
      <c r="LAR269" s="36"/>
      <c r="LAS269" s="36"/>
      <c r="LAT269" s="36"/>
      <c r="LAU269" s="36"/>
      <c r="LAV269" s="36"/>
      <c r="LAW269" s="36"/>
      <c r="LAX269" s="36"/>
      <c r="LAY269" s="36"/>
      <c r="LAZ269" s="36"/>
      <c r="LBA269" s="36"/>
      <c r="LBB269" s="36"/>
      <c r="LBC269" s="36"/>
      <c r="LBD269" s="36"/>
      <c r="LBE269" s="36"/>
      <c r="LBF269" s="36"/>
      <c r="LBG269" s="36"/>
      <c r="LBH269" s="36"/>
      <c r="LBI269" s="36"/>
      <c r="LBJ269" s="36"/>
      <c r="LBK269" s="36"/>
      <c r="LBL269" s="36"/>
      <c r="LBM269" s="36"/>
      <c r="LBN269" s="36"/>
      <c r="LBO269" s="36"/>
      <c r="LBP269" s="36"/>
      <c r="LBQ269" s="36"/>
      <c r="LBR269" s="36"/>
      <c r="LBS269" s="36"/>
      <c r="LBT269" s="36"/>
      <c r="LBU269" s="36"/>
      <c r="LBV269" s="36"/>
      <c r="LBW269" s="36"/>
      <c r="LBX269" s="36"/>
      <c r="LBY269" s="36"/>
      <c r="LBZ269" s="36"/>
      <c r="LCA269" s="36"/>
      <c r="LCB269" s="36"/>
      <c r="LCC269" s="36"/>
      <c r="LCD269" s="36"/>
      <c r="LCE269" s="36"/>
      <c r="LCF269" s="36"/>
      <c r="LCG269" s="36"/>
      <c r="LCH269" s="36"/>
      <c r="LCI269" s="36"/>
      <c r="LCJ269" s="36"/>
      <c r="LCK269" s="36"/>
      <c r="LCL269" s="36"/>
      <c r="LCM269" s="36"/>
      <c r="LCN269" s="36"/>
      <c r="LCO269" s="36"/>
      <c r="LCP269" s="36"/>
      <c r="LCQ269" s="36"/>
      <c r="LCR269" s="36"/>
      <c r="LCS269" s="36"/>
      <c r="LCT269" s="36"/>
      <c r="LCU269" s="36"/>
      <c r="LCV269" s="36"/>
      <c r="LCW269" s="36"/>
      <c r="LCX269" s="36"/>
      <c r="LCY269" s="36"/>
      <c r="LCZ269" s="36"/>
      <c r="LDA269" s="36"/>
      <c r="LDB269" s="36"/>
      <c r="LDC269" s="36"/>
      <c r="LDD269" s="36"/>
      <c r="LDE269" s="36"/>
      <c r="LDF269" s="36"/>
      <c r="LDG269" s="36"/>
      <c r="LDH269" s="36"/>
      <c r="LDI269" s="36"/>
      <c r="LDJ269" s="36"/>
      <c r="LDK269" s="36"/>
      <c r="LDL269" s="36"/>
      <c r="LDM269" s="36"/>
      <c r="LDN269" s="36"/>
      <c r="LDO269" s="36"/>
      <c r="LDP269" s="36"/>
      <c r="LDQ269" s="36"/>
      <c r="LDR269" s="36"/>
      <c r="LDS269" s="36"/>
      <c r="LDT269" s="36"/>
      <c r="LDU269" s="36"/>
      <c r="LDV269" s="36"/>
      <c r="LDW269" s="36"/>
      <c r="LDX269" s="36"/>
      <c r="LDY269" s="36"/>
      <c r="LDZ269" s="36"/>
      <c r="LEA269" s="36"/>
      <c r="LEB269" s="36"/>
      <c r="LEC269" s="36"/>
      <c r="LED269" s="36"/>
      <c r="LEE269" s="36"/>
      <c r="LEF269" s="36"/>
      <c r="LEG269" s="36"/>
      <c r="LEH269" s="36"/>
      <c r="LEI269" s="36"/>
      <c r="LEJ269" s="36"/>
      <c r="LEK269" s="36"/>
      <c r="LEL269" s="36"/>
      <c r="LEM269" s="36"/>
      <c r="LEN269" s="36"/>
      <c r="LEO269" s="36"/>
      <c r="LEP269" s="36"/>
      <c r="LEQ269" s="36"/>
      <c r="LER269" s="36"/>
      <c r="LES269" s="36"/>
      <c r="LET269" s="36"/>
      <c r="LEU269" s="36"/>
      <c r="LEV269" s="36"/>
      <c r="LEW269" s="36"/>
      <c r="LEX269" s="36"/>
      <c r="LEY269" s="36"/>
      <c r="LEZ269" s="36"/>
      <c r="LFA269" s="36"/>
      <c r="LFB269" s="36"/>
      <c r="LFC269" s="36"/>
      <c r="LFD269" s="36"/>
      <c r="LFE269" s="36"/>
      <c r="LFF269" s="36"/>
      <c r="LFG269" s="36"/>
      <c r="LFH269" s="36"/>
      <c r="LFI269" s="36"/>
      <c r="LFJ269" s="36"/>
      <c r="LFK269" s="36"/>
      <c r="LFL269" s="36"/>
      <c r="LFM269" s="36"/>
      <c r="LFN269" s="36"/>
      <c r="LFO269" s="36"/>
      <c r="LFP269" s="36"/>
      <c r="LFQ269" s="36"/>
      <c r="LFR269" s="36"/>
      <c r="LFS269" s="36"/>
      <c r="LFT269" s="36"/>
      <c r="LFU269" s="36"/>
      <c r="LFV269" s="36"/>
      <c r="LFW269" s="36"/>
      <c r="LFX269" s="36"/>
      <c r="LFY269" s="36"/>
      <c r="LFZ269" s="36"/>
      <c r="LGA269" s="36"/>
      <c r="LGB269" s="36"/>
      <c r="LGC269" s="36"/>
      <c r="LGD269" s="36"/>
      <c r="LGE269" s="36"/>
      <c r="LGF269" s="36"/>
      <c r="LGG269" s="36"/>
      <c r="LGH269" s="36"/>
      <c r="LGI269" s="36"/>
      <c r="LGJ269" s="36"/>
      <c r="LGK269" s="36"/>
      <c r="LGL269" s="36"/>
      <c r="LGM269" s="36"/>
      <c r="LGN269" s="36"/>
      <c r="LGO269" s="36"/>
      <c r="LGP269" s="36"/>
      <c r="LGQ269" s="36"/>
      <c r="LGR269" s="36"/>
      <c r="LGS269" s="36"/>
      <c r="LGT269" s="36"/>
      <c r="LGU269" s="36"/>
      <c r="LGV269" s="36"/>
      <c r="LGW269" s="36"/>
      <c r="LGX269" s="36"/>
      <c r="LGY269" s="36"/>
      <c r="LGZ269" s="36"/>
      <c r="LHA269" s="36"/>
      <c r="LHB269" s="36"/>
      <c r="LHC269" s="36"/>
      <c r="LHD269" s="36"/>
      <c r="LHE269" s="36"/>
      <c r="LHF269" s="36"/>
      <c r="LHG269" s="36"/>
      <c r="LHH269" s="36"/>
      <c r="LHI269" s="36"/>
      <c r="LHJ269" s="36"/>
      <c r="LHK269" s="36"/>
      <c r="LHL269" s="36"/>
      <c r="LHM269" s="36"/>
      <c r="LHN269" s="36"/>
      <c r="LHO269" s="36"/>
      <c r="LHP269" s="36"/>
      <c r="LHQ269" s="36"/>
      <c r="LHR269" s="36"/>
      <c r="LHS269" s="36"/>
      <c r="LHT269" s="36"/>
      <c r="LHU269" s="36"/>
      <c r="LHV269" s="36"/>
      <c r="LHW269" s="36"/>
      <c r="LHX269" s="36"/>
      <c r="LHY269" s="36"/>
      <c r="LHZ269" s="36"/>
      <c r="LIA269" s="36"/>
      <c r="LIB269" s="36"/>
      <c r="LIC269" s="36"/>
      <c r="LID269" s="36"/>
      <c r="LIE269" s="36"/>
      <c r="LIF269" s="36"/>
      <c r="LIG269" s="36"/>
      <c r="LIH269" s="36"/>
      <c r="LII269" s="36"/>
      <c r="LIJ269" s="36"/>
      <c r="LIK269" s="36"/>
      <c r="LIL269" s="36"/>
      <c r="LIM269" s="36"/>
      <c r="LIN269" s="36"/>
      <c r="LIO269" s="36"/>
      <c r="LIP269" s="36"/>
      <c r="LIQ269" s="36"/>
      <c r="LIR269" s="36"/>
      <c r="LIS269" s="36"/>
      <c r="LIT269" s="36"/>
      <c r="LIU269" s="36"/>
      <c r="LIV269" s="36"/>
      <c r="LIW269" s="36"/>
      <c r="LIX269" s="36"/>
      <c r="LIY269" s="36"/>
      <c r="LIZ269" s="36"/>
      <c r="LJA269" s="36"/>
      <c r="LJB269" s="36"/>
      <c r="LJC269" s="36"/>
      <c r="LJD269" s="36"/>
      <c r="LJE269" s="36"/>
      <c r="LJF269" s="36"/>
      <c r="LJG269" s="36"/>
      <c r="LJH269" s="36"/>
      <c r="LJI269" s="36"/>
      <c r="LJJ269" s="36"/>
      <c r="LJK269" s="36"/>
      <c r="LJL269" s="36"/>
      <c r="LJM269" s="36"/>
      <c r="LJN269" s="36"/>
      <c r="LJO269" s="36"/>
      <c r="LJP269" s="36"/>
      <c r="LJQ269" s="36"/>
      <c r="LJR269" s="36"/>
      <c r="LJS269" s="36"/>
      <c r="LJT269" s="36"/>
      <c r="LJU269" s="36"/>
      <c r="LJV269" s="36"/>
      <c r="LJW269" s="36"/>
      <c r="LJX269" s="36"/>
      <c r="LJY269" s="36"/>
      <c r="LJZ269" s="36"/>
      <c r="LKA269" s="36"/>
      <c r="LKB269" s="36"/>
      <c r="LKC269" s="36"/>
      <c r="LKD269" s="36"/>
      <c r="LKE269" s="36"/>
      <c r="LKF269" s="36"/>
      <c r="LKG269" s="36"/>
      <c r="LKH269" s="36"/>
      <c r="LKI269" s="36"/>
      <c r="LKJ269" s="36"/>
      <c r="LKK269" s="36"/>
      <c r="LKL269" s="36"/>
      <c r="LKM269" s="36"/>
      <c r="LKN269" s="36"/>
      <c r="LKO269" s="36"/>
      <c r="LKP269" s="36"/>
      <c r="LKQ269" s="36"/>
      <c r="LKR269" s="36"/>
      <c r="LKS269" s="36"/>
      <c r="LKT269" s="36"/>
      <c r="LKU269" s="36"/>
      <c r="LKV269" s="36"/>
      <c r="LKW269" s="36"/>
      <c r="LKX269" s="36"/>
      <c r="LKY269" s="36"/>
      <c r="LKZ269" s="36"/>
      <c r="LLA269" s="36"/>
      <c r="LLB269" s="36"/>
      <c r="LLC269" s="36"/>
      <c r="LLD269" s="36"/>
      <c r="LLE269" s="36"/>
      <c r="LLF269" s="36"/>
      <c r="LLG269" s="36"/>
      <c r="LLH269" s="36"/>
      <c r="LLI269" s="36"/>
      <c r="LLJ269" s="36"/>
      <c r="LLK269" s="36"/>
      <c r="LLL269" s="36"/>
      <c r="LLM269" s="36"/>
      <c r="LLN269" s="36"/>
      <c r="LLO269" s="36"/>
      <c r="LLP269" s="36"/>
      <c r="LLQ269" s="36"/>
      <c r="LLR269" s="36"/>
      <c r="LLS269" s="36"/>
      <c r="LLT269" s="36"/>
      <c r="LLU269" s="36"/>
      <c r="LLV269" s="36"/>
      <c r="LLW269" s="36"/>
      <c r="LLX269" s="36"/>
      <c r="LLY269" s="36"/>
      <c r="LLZ269" s="36"/>
      <c r="LMA269" s="36"/>
      <c r="LMB269" s="36"/>
      <c r="LMC269" s="36"/>
      <c r="LMD269" s="36"/>
      <c r="LME269" s="36"/>
      <c r="LMF269" s="36"/>
      <c r="LMG269" s="36"/>
      <c r="LMH269" s="36"/>
      <c r="LMI269" s="36"/>
      <c r="LMJ269" s="36"/>
      <c r="LMK269" s="36"/>
      <c r="LML269" s="36"/>
      <c r="LMM269" s="36"/>
      <c r="LMN269" s="36"/>
      <c r="LMO269" s="36"/>
      <c r="LMP269" s="36"/>
      <c r="LMQ269" s="36"/>
      <c r="LMR269" s="36"/>
      <c r="LMS269" s="36"/>
      <c r="LMT269" s="36"/>
      <c r="LMU269" s="36"/>
      <c r="LMV269" s="36"/>
      <c r="LMW269" s="36"/>
      <c r="LMX269" s="36"/>
      <c r="LMY269" s="36"/>
      <c r="LMZ269" s="36"/>
      <c r="LNA269" s="36"/>
      <c r="LNB269" s="36"/>
      <c r="LNC269" s="36"/>
      <c r="LND269" s="36"/>
      <c r="LNE269" s="36"/>
      <c r="LNF269" s="36"/>
      <c r="LNG269" s="36"/>
      <c r="LNH269" s="36"/>
      <c r="LNI269" s="36"/>
      <c r="LNJ269" s="36"/>
      <c r="LNK269" s="36"/>
      <c r="LNL269" s="36"/>
      <c r="LNM269" s="36"/>
      <c r="LNN269" s="36"/>
      <c r="LNO269" s="36"/>
      <c r="LNP269" s="36"/>
      <c r="LNQ269" s="36"/>
      <c r="LNR269" s="36"/>
      <c r="LNS269" s="36"/>
      <c r="LNT269" s="36"/>
      <c r="LNU269" s="36"/>
      <c r="LNV269" s="36"/>
      <c r="LNW269" s="36"/>
      <c r="LNX269" s="36"/>
      <c r="LNY269" s="36"/>
      <c r="LNZ269" s="36"/>
      <c r="LOA269" s="36"/>
      <c r="LOB269" s="36"/>
      <c r="LOC269" s="36"/>
      <c r="LOD269" s="36"/>
      <c r="LOE269" s="36"/>
      <c r="LOF269" s="36"/>
      <c r="LOG269" s="36"/>
      <c r="LOH269" s="36"/>
      <c r="LOI269" s="36"/>
      <c r="LOJ269" s="36"/>
      <c r="LOK269" s="36"/>
      <c r="LOL269" s="36"/>
      <c r="LOM269" s="36"/>
      <c r="LON269" s="36"/>
      <c r="LOO269" s="36"/>
      <c r="LOP269" s="36"/>
      <c r="LOQ269" s="36"/>
      <c r="LOR269" s="36"/>
      <c r="LOS269" s="36"/>
      <c r="LOT269" s="36"/>
      <c r="LOU269" s="36"/>
      <c r="LOV269" s="36"/>
      <c r="LOW269" s="36"/>
      <c r="LOX269" s="36"/>
      <c r="LOY269" s="36"/>
      <c r="LOZ269" s="36"/>
      <c r="LPA269" s="36"/>
      <c r="LPB269" s="36"/>
      <c r="LPC269" s="36"/>
      <c r="LPD269" s="36"/>
      <c r="LPE269" s="36"/>
      <c r="LPF269" s="36"/>
      <c r="LPG269" s="36"/>
      <c r="LPH269" s="36"/>
      <c r="LPI269" s="36"/>
      <c r="LPJ269" s="36"/>
      <c r="LPK269" s="36"/>
      <c r="LPL269" s="36"/>
      <c r="LPM269" s="36"/>
      <c r="LPN269" s="36"/>
      <c r="LPO269" s="36"/>
      <c r="LPP269" s="36"/>
      <c r="LPQ269" s="36"/>
      <c r="LPR269" s="36"/>
      <c r="LPS269" s="36"/>
      <c r="LPT269" s="36"/>
      <c r="LPU269" s="36"/>
      <c r="LPV269" s="36"/>
      <c r="LPW269" s="36"/>
      <c r="LPX269" s="36"/>
      <c r="LPY269" s="36"/>
      <c r="LPZ269" s="36"/>
      <c r="LQA269" s="36"/>
      <c r="LQB269" s="36"/>
      <c r="LQC269" s="36"/>
      <c r="LQD269" s="36"/>
      <c r="LQE269" s="36"/>
      <c r="LQF269" s="36"/>
      <c r="LQG269" s="36"/>
      <c r="LQH269" s="36"/>
      <c r="LQI269" s="36"/>
      <c r="LQJ269" s="36"/>
      <c r="LQK269" s="36"/>
      <c r="LQL269" s="36"/>
      <c r="LQM269" s="36"/>
      <c r="LQN269" s="36"/>
      <c r="LQO269" s="36"/>
      <c r="LQP269" s="36"/>
      <c r="LQQ269" s="36"/>
      <c r="LQR269" s="36"/>
      <c r="LQS269" s="36"/>
      <c r="LQT269" s="36"/>
      <c r="LQU269" s="36"/>
      <c r="LQV269" s="36"/>
      <c r="LQW269" s="36"/>
      <c r="LQX269" s="36"/>
      <c r="LQY269" s="36"/>
      <c r="LQZ269" s="36"/>
      <c r="LRA269" s="36"/>
      <c r="LRB269" s="36"/>
      <c r="LRC269" s="36"/>
      <c r="LRD269" s="36"/>
      <c r="LRE269" s="36"/>
      <c r="LRF269" s="36"/>
      <c r="LRG269" s="36"/>
      <c r="LRH269" s="36"/>
      <c r="LRI269" s="36"/>
      <c r="LRJ269" s="36"/>
      <c r="LRK269" s="36"/>
      <c r="LRL269" s="36"/>
      <c r="LRM269" s="36"/>
      <c r="LRN269" s="36"/>
      <c r="LRO269" s="36"/>
      <c r="LRP269" s="36"/>
      <c r="LRQ269" s="36"/>
      <c r="LRR269" s="36"/>
      <c r="LRS269" s="36"/>
      <c r="LRT269" s="36"/>
      <c r="LRU269" s="36"/>
      <c r="LRV269" s="36"/>
      <c r="LRW269" s="36"/>
      <c r="LRX269" s="36"/>
      <c r="LRY269" s="36"/>
      <c r="LRZ269" s="36"/>
      <c r="LSA269" s="36"/>
      <c r="LSB269" s="36"/>
      <c r="LSC269" s="36"/>
      <c r="LSD269" s="36"/>
      <c r="LSE269" s="36"/>
      <c r="LSF269" s="36"/>
      <c r="LSG269" s="36"/>
      <c r="LSH269" s="36"/>
      <c r="LSI269" s="36"/>
      <c r="LSJ269" s="36"/>
      <c r="LSK269" s="36"/>
      <c r="LSL269" s="36"/>
      <c r="LSM269" s="36"/>
      <c r="LSN269" s="36"/>
      <c r="LSO269" s="36"/>
      <c r="LSP269" s="36"/>
      <c r="LSQ269" s="36"/>
      <c r="LSR269" s="36"/>
      <c r="LSS269" s="36"/>
      <c r="LST269" s="36"/>
      <c r="LSU269" s="36"/>
      <c r="LSV269" s="36"/>
      <c r="LSW269" s="36"/>
      <c r="LSX269" s="36"/>
      <c r="LSY269" s="36"/>
      <c r="LSZ269" s="36"/>
      <c r="LTA269" s="36"/>
      <c r="LTB269" s="36"/>
      <c r="LTC269" s="36"/>
      <c r="LTD269" s="36"/>
      <c r="LTE269" s="36"/>
      <c r="LTF269" s="36"/>
      <c r="LTG269" s="36"/>
      <c r="LTH269" s="36"/>
      <c r="LTI269" s="36"/>
      <c r="LTJ269" s="36"/>
      <c r="LTK269" s="36"/>
      <c r="LTL269" s="36"/>
      <c r="LTM269" s="36"/>
      <c r="LTN269" s="36"/>
      <c r="LTO269" s="36"/>
      <c r="LTP269" s="36"/>
      <c r="LTQ269" s="36"/>
      <c r="LTR269" s="36"/>
      <c r="LTS269" s="36"/>
      <c r="LTT269" s="36"/>
      <c r="LTU269" s="36"/>
      <c r="LTV269" s="36"/>
      <c r="LTW269" s="36"/>
      <c r="LTX269" s="36"/>
      <c r="LTY269" s="36"/>
      <c r="LTZ269" s="36"/>
      <c r="LUA269" s="36"/>
      <c r="LUB269" s="36"/>
      <c r="LUC269" s="36"/>
      <c r="LUD269" s="36"/>
      <c r="LUE269" s="36"/>
      <c r="LUF269" s="36"/>
      <c r="LUG269" s="36"/>
      <c r="LUH269" s="36"/>
      <c r="LUI269" s="36"/>
      <c r="LUJ269" s="36"/>
      <c r="LUK269" s="36"/>
      <c r="LUL269" s="36"/>
      <c r="LUM269" s="36"/>
      <c r="LUN269" s="36"/>
      <c r="LUO269" s="36"/>
      <c r="LUP269" s="36"/>
      <c r="LUQ269" s="36"/>
      <c r="LUR269" s="36"/>
      <c r="LUS269" s="36"/>
      <c r="LUT269" s="36"/>
      <c r="LUU269" s="36"/>
      <c r="LUV269" s="36"/>
      <c r="LUW269" s="36"/>
      <c r="LUX269" s="36"/>
      <c r="LUY269" s="36"/>
      <c r="LUZ269" s="36"/>
      <c r="LVA269" s="36"/>
      <c r="LVB269" s="36"/>
      <c r="LVC269" s="36"/>
      <c r="LVD269" s="36"/>
      <c r="LVE269" s="36"/>
      <c r="LVF269" s="36"/>
      <c r="LVG269" s="36"/>
      <c r="LVH269" s="36"/>
      <c r="LVI269" s="36"/>
      <c r="LVJ269" s="36"/>
      <c r="LVK269" s="36"/>
      <c r="LVL269" s="36"/>
      <c r="LVM269" s="36"/>
      <c r="LVN269" s="36"/>
      <c r="LVO269" s="36"/>
      <c r="LVP269" s="36"/>
      <c r="LVQ269" s="36"/>
      <c r="LVR269" s="36"/>
      <c r="LVS269" s="36"/>
      <c r="LVT269" s="36"/>
      <c r="LVU269" s="36"/>
      <c r="LVV269" s="36"/>
      <c r="LVW269" s="36"/>
      <c r="LVX269" s="36"/>
      <c r="LVY269" s="36"/>
      <c r="LVZ269" s="36"/>
      <c r="LWA269" s="36"/>
      <c r="LWB269" s="36"/>
      <c r="LWC269" s="36"/>
      <c r="LWD269" s="36"/>
      <c r="LWE269" s="36"/>
      <c r="LWF269" s="36"/>
      <c r="LWG269" s="36"/>
      <c r="LWH269" s="36"/>
      <c r="LWI269" s="36"/>
      <c r="LWJ269" s="36"/>
      <c r="LWK269" s="36"/>
      <c r="LWL269" s="36"/>
      <c r="LWM269" s="36"/>
      <c r="LWN269" s="36"/>
      <c r="LWO269" s="36"/>
      <c r="LWP269" s="36"/>
      <c r="LWQ269" s="36"/>
      <c r="LWR269" s="36"/>
      <c r="LWS269" s="36"/>
      <c r="LWT269" s="36"/>
      <c r="LWU269" s="36"/>
      <c r="LWV269" s="36"/>
      <c r="LWW269" s="36"/>
      <c r="LWX269" s="36"/>
      <c r="LWY269" s="36"/>
      <c r="LWZ269" s="36"/>
      <c r="LXA269" s="36"/>
      <c r="LXB269" s="36"/>
      <c r="LXC269" s="36"/>
      <c r="LXD269" s="36"/>
      <c r="LXE269" s="36"/>
      <c r="LXF269" s="36"/>
      <c r="LXG269" s="36"/>
      <c r="LXH269" s="36"/>
      <c r="LXI269" s="36"/>
      <c r="LXJ269" s="36"/>
      <c r="LXK269" s="36"/>
      <c r="LXL269" s="36"/>
      <c r="LXM269" s="36"/>
      <c r="LXN269" s="36"/>
      <c r="LXO269" s="36"/>
      <c r="LXP269" s="36"/>
      <c r="LXQ269" s="36"/>
      <c r="LXR269" s="36"/>
      <c r="LXS269" s="36"/>
      <c r="LXT269" s="36"/>
      <c r="LXU269" s="36"/>
      <c r="LXV269" s="36"/>
      <c r="LXW269" s="36"/>
      <c r="LXX269" s="36"/>
      <c r="LXY269" s="36"/>
      <c r="LXZ269" s="36"/>
      <c r="LYA269" s="36"/>
      <c r="LYB269" s="36"/>
      <c r="LYC269" s="36"/>
      <c r="LYD269" s="36"/>
      <c r="LYE269" s="36"/>
      <c r="LYF269" s="36"/>
      <c r="LYG269" s="36"/>
      <c r="LYH269" s="36"/>
      <c r="LYI269" s="36"/>
      <c r="LYJ269" s="36"/>
      <c r="LYK269" s="36"/>
      <c r="LYL269" s="36"/>
      <c r="LYM269" s="36"/>
      <c r="LYN269" s="36"/>
      <c r="LYO269" s="36"/>
      <c r="LYP269" s="36"/>
      <c r="LYQ269" s="36"/>
      <c r="LYR269" s="36"/>
      <c r="LYS269" s="36"/>
      <c r="LYT269" s="36"/>
      <c r="LYU269" s="36"/>
      <c r="LYV269" s="36"/>
      <c r="LYW269" s="36"/>
      <c r="LYX269" s="36"/>
      <c r="LYY269" s="36"/>
      <c r="LYZ269" s="36"/>
      <c r="LZA269" s="36"/>
      <c r="LZB269" s="36"/>
      <c r="LZC269" s="36"/>
      <c r="LZD269" s="36"/>
      <c r="LZE269" s="36"/>
      <c r="LZF269" s="36"/>
      <c r="LZG269" s="36"/>
      <c r="LZH269" s="36"/>
      <c r="LZI269" s="36"/>
      <c r="LZJ269" s="36"/>
      <c r="LZK269" s="36"/>
      <c r="LZL269" s="36"/>
      <c r="LZM269" s="36"/>
      <c r="LZN269" s="36"/>
      <c r="LZO269" s="36"/>
      <c r="LZP269" s="36"/>
      <c r="LZQ269" s="36"/>
      <c r="LZR269" s="36"/>
      <c r="LZS269" s="36"/>
      <c r="LZT269" s="36"/>
      <c r="LZU269" s="36"/>
      <c r="LZV269" s="36"/>
      <c r="LZW269" s="36"/>
      <c r="LZX269" s="36"/>
      <c r="LZY269" s="36"/>
      <c r="LZZ269" s="36"/>
      <c r="MAA269" s="36"/>
      <c r="MAB269" s="36"/>
      <c r="MAC269" s="36"/>
      <c r="MAD269" s="36"/>
      <c r="MAE269" s="36"/>
      <c r="MAF269" s="36"/>
      <c r="MAG269" s="36"/>
      <c r="MAH269" s="36"/>
      <c r="MAI269" s="36"/>
      <c r="MAJ269" s="36"/>
      <c r="MAK269" s="36"/>
      <c r="MAL269" s="36"/>
      <c r="MAM269" s="36"/>
      <c r="MAN269" s="36"/>
      <c r="MAO269" s="36"/>
      <c r="MAP269" s="36"/>
      <c r="MAQ269" s="36"/>
      <c r="MAR269" s="36"/>
      <c r="MAS269" s="36"/>
      <c r="MAT269" s="36"/>
      <c r="MAU269" s="36"/>
      <c r="MAV269" s="36"/>
      <c r="MAW269" s="36"/>
      <c r="MAX269" s="36"/>
      <c r="MAY269" s="36"/>
      <c r="MAZ269" s="36"/>
      <c r="MBA269" s="36"/>
      <c r="MBB269" s="36"/>
      <c r="MBC269" s="36"/>
      <c r="MBD269" s="36"/>
      <c r="MBE269" s="36"/>
      <c r="MBF269" s="36"/>
      <c r="MBG269" s="36"/>
      <c r="MBH269" s="36"/>
      <c r="MBI269" s="36"/>
      <c r="MBJ269" s="36"/>
      <c r="MBK269" s="36"/>
      <c r="MBL269" s="36"/>
      <c r="MBM269" s="36"/>
      <c r="MBN269" s="36"/>
      <c r="MBO269" s="36"/>
      <c r="MBP269" s="36"/>
      <c r="MBQ269" s="36"/>
      <c r="MBR269" s="36"/>
      <c r="MBS269" s="36"/>
      <c r="MBT269" s="36"/>
      <c r="MBU269" s="36"/>
      <c r="MBV269" s="36"/>
      <c r="MBW269" s="36"/>
      <c r="MBX269" s="36"/>
      <c r="MBY269" s="36"/>
      <c r="MBZ269" s="36"/>
      <c r="MCA269" s="36"/>
      <c r="MCB269" s="36"/>
      <c r="MCC269" s="36"/>
      <c r="MCD269" s="36"/>
      <c r="MCE269" s="36"/>
      <c r="MCF269" s="36"/>
      <c r="MCG269" s="36"/>
      <c r="MCH269" s="36"/>
      <c r="MCI269" s="36"/>
      <c r="MCJ269" s="36"/>
      <c r="MCK269" s="36"/>
      <c r="MCL269" s="36"/>
      <c r="MCM269" s="36"/>
      <c r="MCN269" s="36"/>
      <c r="MCO269" s="36"/>
      <c r="MCP269" s="36"/>
      <c r="MCQ269" s="36"/>
      <c r="MCR269" s="36"/>
      <c r="MCS269" s="36"/>
      <c r="MCT269" s="36"/>
      <c r="MCU269" s="36"/>
      <c r="MCV269" s="36"/>
      <c r="MCW269" s="36"/>
      <c r="MCX269" s="36"/>
      <c r="MCY269" s="36"/>
      <c r="MCZ269" s="36"/>
      <c r="MDA269" s="36"/>
      <c r="MDB269" s="36"/>
      <c r="MDC269" s="36"/>
      <c r="MDD269" s="36"/>
      <c r="MDE269" s="36"/>
      <c r="MDF269" s="36"/>
      <c r="MDG269" s="36"/>
      <c r="MDH269" s="36"/>
      <c r="MDI269" s="36"/>
      <c r="MDJ269" s="36"/>
      <c r="MDK269" s="36"/>
      <c r="MDL269" s="36"/>
      <c r="MDM269" s="36"/>
      <c r="MDN269" s="36"/>
      <c r="MDO269" s="36"/>
      <c r="MDP269" s="36"/>
      <c r="MDQ269" s="36"/>
      <c r="MDR269" s="36"/>
      <c r="MDS269" s="36"/>
      <c r="MDT269" s="36"/>
      <c r="MDU269" s="36"/>
      <c r="MDV269" s="36"/>
      <c r="MDW269" s="36"/>
      <c r="MDX269" s="36"/>
      <c r="MDY269" s="36"/>
      <c r="MDZ269" s="36"/>
      <c r="MEA269" s="36"/>
      <c r="MEB269" s="36"/>
      <c r="MEC269" s="36"/>
      <c r="MED269" s="36"/>
      <c r="MEE269" s="36"/>
      <c r="MEF269" s="36"/>
      <c r="MEG269" s="36"/>
      <c r="MEH269" s="36"/>
      <c r="MEI269" s="36"/>
      <c r="MEJ269" s="36"/>
      <c r="MEK269" s="36"/>
      <c r="MEL269" s="36"/>
      <c r="MEM269" s="36"/>
      <c r="MEN269" s="36"/>
      <c r="MEO269" s="36"/>
      <c r="MEP269" s="36"/>
      <c r="MEQ269" s="36"/>
      <c r="MER269" s="36"/>
      <c r="MES269" s="36"/>
      <c r="MET269" s="36"/>
      <c r="MEU269" s="36"/>
      <c r="MEV269" s="36"/>
      <c r="MEW269" s="36"/>
      <c r="MEX269" s="36"/>
      <c r="MEY269" s="36"/>
      <c r="MEZ269" s="36"/>
      <c r="MFA269" s="36"/>
      <c r="MFB269" s="36"/>
      <c r="MFC269" s="36"/>
      <c r="MFD269" s="36"/>
      <c r="MFE269" s="36"/>
      <c r="MFF269" s="36"/>
      <c r="MFG269" s="36"/>
      <c r="MFH269" s="36"/>
      <c r="MFI269" s="36"/>
      <c r="MFJ269" s="36"/>
      <c r="MFK269" s="36"/>
      <c r="MFL269" s="36"/>
      <c r="MFM269" s="36"/>
      <c r="MFN269" s="36"/>
      <c r="MFO269" s="36"/>
      <c r="MFP269" s="36"/>
      <c r="MFQ269" s="36"/>
      <c r="MFR269" s="36"/>
      <c r="MFS269" s="36"/>
      <c r="MFT269" s="36"/>
      <c r="MFU269" s="36"/>
      <c r="MFV269" s="36"/>
      <c r="MFW269" s="36"/>
      <c r="MFX269" s="36"/>
      <c r="MFY269" s="36"/>
      <c r="MFZ269" s="36"/>
      <c r="MGA269" s="36"/>
      <c r="MGB269" s="36"/>
      <c r="MGC269" s="36"/>
      <c r="MGD269" s="36"/>
      <c r="MGE269" s="36"/>
      <c r="MGF269" s="36"/>
      <c r="MGG269" s="36"/>
      <c r="MGH269" s="36"/>
      <c r="MGI269" s="36"/>
      <c r="MGJ269" s="36"/>
      <c r="MGK269" s="36"/>
      <c r="MGL269" s="36"/>
      <c r="MGM269" s="36"/>
      <c r="MGN269" s="36"/>
      <c r="MGO269" s="36"/>
      <c r="MGP269" s="36"/>
      <c r="MGQ269" s="36"/>
      <c r="MGR269" s="36"/>
      <c r="MGS269" s="36"/>
      <c r="MGT269" s="36"/>
      <c r="MGU269" s="36"/>
      <c r="MGV269" s="36"/>
      <c r="MGW269" s="36"/>
      <c r="MGX269" s="36"/>
      <c r="MGY269" s="36"/>
      <c r="MGZ269" s="36"/>
      <c r="MHA269" s="36"/>
      <c r="MHB269" s="36"/>
      <c r="MHC269" s="36"/>
      <c r="MHD269" s="36"/>
      <c r="MHE269" s="36"/>
      <c r="MHF269" s="36"/>
      <c r="MHG269" s="36"/>
      <c r="MHH269" s="36"/>
      <c r="MHI269" s="36"/>
      <c r="MHJ269" s="36"/>
      <c r="MHK269" s="36"/>
      <c r="MHL269" s="36"/>
      <c r="MHM269" s="36"/>
      <c r="MHN269" s="36"/>
      <c r="MHO269" s="36"/>
      <c r="MHP269" s="36"/>
      <c r="MHQ269" s="36"/>
      <c r="MHR269" s="36"/>
      <c r="MHS269" s="36"/>
      <c r="MHT269" s="36"/>
      <c r="MHU269" s="36"/>
      <c r="MHV269" s="36"/>
      <c r="MHW269" s="36"/>
      <c r="MHX269" s="36"/>
      <c r="MHY269" s="36"/>
      <c r="MHZ269" s="36"/>
      <c r="MIA269" s="36"/>
      <c r="MIB269" s="36"/>
      <c r="MIC269" s="36"/>
      <c r="MID269" s="36"/>
      <c r="MIE269" s="36"/>
      <c r="MIF269" s="36"/>
      <c r="MIG269" s="36"/>
      <c r="MIH269" s="36"/>
      <c r="MII269" s="36"/>
      <c r="MIJ269" s="36"/>
      <c r="MIK269" s="36"/>
      <c r="MIL269" s="36"/>
      <c r="MIM269" s="36"/>
      <c r="MIN269" s="36"/>
      <c r="MIO269" s="36"/>
      <c r="MIP269" s="36"/>
      <c r="MIQ269" s="36"/>
      <c r="MIR269" s="36"/>
      <c r="MIS269" s="36"/>
      <c r="MIT269" s="36"/>
      <c r="MIU269" s="36"/>
      <c r="MIV269" s="36"/>
      <c r="MIW269" s="36"/>
      <c r="MIX269" s="36"/>
      <c r="MIY269" s="36"/>
      <c r="MIZ269" s="36"/>
      <c r="MJA269" s="36"/>
      <c r="MJB269" s="36"/>
      <c r="MJC269" s="36"/>
      <c r="MJD269" s="36"/>
      <c r="MJE269" s="36"/>
      <c r="MJF269" s="36"/>
      <c r="MJG269" s="36"/>
      <c r="MJH269" s="36"/>
      <c r="MJI269" s="36"/>
      <c r="MJJ269" s="36"/>
      <c r="MJK269" s="36"/>
      <c r="MJL269" s="36"/>
      <c r="MJM269" s="36"/>
      <c r="MJN269" s="36"/>
      <c r="MJO269" s="36"/>
      <c r="MJP269" s="36"/>
      <c r="MJQ269" s="36"/>
      <c r="MJR269" s="36"/>
      <c r="MJS269" s="36"/>
      <c r="MJT269" s="36"/>
      <c r="MJU269" s="36"/>
      <c r="MJV269" s="36"/>
      <c r="MJW269" s="36"/>
      <c r="MJX269" s="36"/>
      <c r="MJY269" s="36"/>
      <c r="MJZ269" s="36"/>
      <c r="MKA269" s="36"/>
      <c r="MKB269" s="36"/>
      <c r="MKC269" s="36"/>
      <c r="MKD269" s="36"/>
      <c r="MKE269" s="36"/>
      <c r="MKF269" s="36"/>
      <c r="MKG269" s="36"/>
      <c r="MKH269" s="36"/>
      <c r="MKI269" s="36"/>
      <c r="MKJ269" s="36"/>
      <c r="MKK269" s="36"/>
      <c r="MKL269" s="36"/>
      <c r="MKM269" s="36"/>
      <c r="MKN269" s="36"/>
      <c r="MKO269" s="36"/>
      <c r="MKP269" s="36"/>
      <c r="MKQ269" s="36"/>
      <c r="MKR269" s="36"/>
      <c r="MKS269" s="36"/>
      <c r="MKT269" s="36"/>
      <c r="MKU269" s="36"/>
      <c r="MKV269" s="36"/>
      <c r="MKW269" s="36"/>
      <c r="MKX269" s="36"/>
      <c r="MKY269" s="36"/>
      <c r="MKZ269" s="36"/>
      <c r="MLA269" s="36"/>
      <c r="MLB269" s="36"/>
      <c r="MLC269" s="36"/>
      <c r="MLD269" s="36"/>
      <c r="MLE269" s="36"/>
      <c r="MLF269" s="36"/>
      <c r="MLG269" s="36"/>
      <c r="MLH269" s="36"/>
      <c r="MLI269" s="36"/>
      <c r="MLJ269" s="36"/>
      <c r="MLK269" s="36"/>
      <c r="MLL269" s="36"/>
      <c r="MLM269" s="36"/>
      <c r="MLN269" s="36"/>
      <c r="MLO269" s="36"/>
      <c r="MLP269" s="36"/>
      <c r="MLQ269" s="36"/>
      <c r="MLR269" s="36"/>
      <c r="MLS269" s="36"/>
      <c r="MLT269" s="36"/>
      <c r="MLU269" s="36"/>
      <c r="MLV269" s="36"/>
      <c r="MLW269" s="36"/>
      <c r="MLX269" s="36"/>
      <c r="MLY269" s="36"/>
      <c r="MLZ269" s="36"/>
      <c r="MMA269" s="36"/>
      <c r="MMB269" s="36"/>
      <c r="MMC269" s="36"/>
      <c r="MMD269" s="36"/>
      <c r="MME269" s="36"/>
      <c r="MMF269" s="36"/>
      <c r="MMG269" s="36"/>
      <c r="MMH269" s="36"/>
      <c r="MMI269" s="36"/>
      <c r="MMJ269" s="36"/>
      <c r="MMK269" s="36"/>
      <c r="MML269" s="36"/>
      <c r="MMM269" s="36"/>
      <c r="MMN269" s="36"/>
      <c r="MMO269" s="36"/>
      <c r="MMP269" s="36"/>
      <c r="MMQ269" s="36"/>
      <c r="MMR269" s="36"/>
      <c r="MMS269" s="36"/>
      <c r="MMT269" s="36"/>
      <c r="MMU269" s="36"/>
      <c r="MMV269" s="36"/>
      <c r="MMW269" s="36"/>
      <c r="MMX269" s="36"/>
      <c r="MMY269" s="36"/>
      <c r="MMZ269" s="36"/>
      <c r="MNA269" s="36"/>
      <c r="MNB269" s="36"/>
      <c r="MNC269" s="36"/>
      <c r="MND269" s="36"/>
      <c r="MNE269" s="36"/>
      <c r="MNF269" s="36"/>
      <c r="MNG269" s="36"/>
      <c r="MNH269" s="36"/>
      <c r="MNI269" s="36"/>
      <c r="MNJ269" s="36"/>
      <c r="MNK269" s="36"/>
      <c r="MNL269" s="36"/>
      <c r="MNM269" s="36"/>
      <c r="MNN269" s="36"/>
      <c r="MNO269" s="36"/>
      <c r="MNP269" s="36"/>
      <c r="MNQ269" s="36"/>
      <c r="MNR269" s="36"/>
      <c r="MNS269" s="36"/>
      <c r="MNT269" s="36"/>
      <c r="MNU269" s="36"/>
      <c r="MNV269" s="36"/>
      <c r="MNW269" s="36"/>
      <c r="MNX269" s="36"/>
      <c r="MNY269" s="36"/>
      <c r="MNZ269" s="36"/>
      <c r="MOA269" s="36"/>
      <c r="MOB269" s="36"/>
      <c r="MOC269" s="36"/>
      <c r="MOD269" s="36"/>
      <c r="MOE269" s="36"/>
      <c r="MOF269" s="36"/>
      <c r="MOG269" s="36"/>
      <c r="MOH269" s="36"/>
      <c r="MOI269" s="36"/>
      <c r="MOJ269" s="36"/>
      <c r="MOK269" s="36"/>
      <c r="MOL269" s="36"/>
      <c r="MOM269" s="36"/>
      <c r="MON269" s="36"/>
      <c r="MOO269" s="36"/>
      <c r="MOP269" s="36"/>
      <c r="MOQ269" s="36"/>
      <c r="MOR269" s="36"/>
      <c r="MOS269" s="36"/>
      <c r="MOT269" s="36"/>
      <c r="MOU269" s="36"/>
      <c r="MOV269" s="36"/>
      <c r="MOW269" s="36"/>
      <c r="MOX269" s="36"/>
      <c r="MOY269" s="36"/>
      <c r="MOZ269" s="36"/>
      <c r="MPA269" s="36"/>
      <c r="MPB269" s="36"/>
      <c r="MPC269" s="36"/>
      <c r="MPD269" s="36"/>
      <c r="MPE269" s="36"/>
      <c r="MPF269" s="36"/>
      <c r="MPG269" s="36"/>
      <c r="MPH269" s="36"/>
      <c r="MPI269" s="36"/>
      <c r="MPJ269" s="36"/>
      <c r="MPK269" s="36"/>
      <c r="MPL269" s="36"/>
      <c r="MPM269" s="36"/>
      <c r="MPN269" s="36"/>
      <c r="MPO269" s="36"/>
      <c r="MPP269" s="36"/>
      <c r="MPQ269" s="36"/>
      <c r="MPR269" s="36"/>
      <c r="MPS269" s="36"/>
      <c r="MPT269" s="36"/>
      <c r="MPU269" s="36"/>
      <c r="MPV269" s="36"/>
      <c r="MPW269" s="36"/>
      <c r="MPX269" s="36"/>
      <c r="MPY269" s="36"/>
      <c r="MPZ269" s="36"/>
      <c r="MQA269" s="36"/>
      <c r="MQB269" s="36"/>
      <c r="MQC269" s="36"/>
      <c r="MQD269" s="36"/>
      <c r="MQE269" s="36"/>
      <c r="MQF269" s="36"/>
      <c r="MQG269" s="36"/>
      <c r="MQH269" s="36"/>
      <c r="MQI269" s="36"/>
      <c r="MQJ269" s="36"/>
      <c r="MQK269" s="36"/>
      <c r="MQL269" s="36"/>
      <c r="MQM269" s="36"/>
      <c r="MQN269" s="36"/>
      <c r="MQO269" s="36"/>
      <c r="MQP269" s="36"/>
      <c r="MQQ269" s="36"/>
      <c r="MQR269" s="36"/>
      <c r="MQS269" s="36"/>
      <c r="MQT269" s="36"/>
      <c r="MQU269" s="36"/>
      <c r="MQV269" s="36"/>
      <c r="MQW269" s="36"/>
      <c r="MQX269" s="36"/>
      <c r="MQY269" s="36"/>
      <c r="MQZ269" s="36"/>
      <c r="MRA269" s="36"/>
      <c r="MRB269" s="36"/>
      <c r="MRC269" s="36"/>
      <c r="MRD269" s="36"/>
      <c r="MRE269" s="36"/>
      <c r="MRF269" s="36"/>
      <c r="MRG269" s="36"/>
      <c r="MRH269" s="36"/>
      <c r="MRI269" s="36"/>
      <c r="MRJ269" s="36"/>
      <c r="MRK269" s="36"/>
      <c r="MRL269" s="36"/>
      <c r="MRM269" s="36"/>
      <c r="MRN269" s="36"/>
      <c r="MRO269" s="36"/>
      <c r="MRP269" s="36"/>
      <c r="MRQ269" s="36"/>
      <c r="MRR269" s="36"/>
      <c r="MRS269" s="36"/>
      <c r="MRT269" s="36"/>
      <c r="MRU269" s="36"/>
      <c r="MRV269" s="36"/>
      <c r="MRW269" s="36"/>
      <c r="MRX269" s="36"/>
      <c r="MRY269" s="36"/>
      <c r="MRZ269" s="36"/>
      <c r="MSA269" s="36"/>
      <c r="MSB269" s="36"/>
      <c r="MSC269" s="36"/>
      <c r="MSD269" s="36"/>
      <c r="MSE269" s="36"/>
      <c r="MSF269" s="36"/>
      <c r="MSG269" s="36"/>
      <c r="MSH269" s="36"/>
      <c r="MSI269" s="36"/>
      <c r="MSJ269" s="36"/>
      <c r="MSK269" s="36"/>
      <c r="MSL269" s="36"/>
      <c r="MSM269" s="36"/>
      <c r="MSN269" s="36"/>
      <c r="MSO269" s="36"/>
      <c r="MSP269" s="36"/>
      <c r="MSQ269" s="36"/>
      <c r="MSR269" s="36"/>
      <c r="MSS269" s="36"/>
      <c r="MST269" s="36"/>
      <c r="MSU269" s="36"/>
      <c r="MSV269" s="36"/>
      <c r="MSW269" s="36"/>
      <c r="MSX269" s="36"/>
      <c r="MSY269" s="36"/>
      <c r="MSZ269" s="36"/>
      <c r="MTA269" s="36"/>
      <c r="MTB269" s="36"/>
      <c r="MTC269" s="36"/>
      <c r="MTD269" s="36"/>
      <c r="MTE269" s="36"/>
      <c r="MTF269" s="36"/>
      <c r="MTG269" s="36"/>
      <c r="MTH269" s="36"/>
      <c r="MTI269" s="36"/>
      <c r="MTJ269" s="36"/>
      <c r="MTK269" s="36"/>
      <c r="MTL269" s="36"/>
      <c r="MTM269" s="36"/>
      <c r="MTN269" s="36"/>
      <c r="MTO269" s="36"/>
      <c r="MTP269" s="36"/>
      <c r="MTQ269" s="36"/>
      <c r="MTR269" s="36"/>
      <c r="MTS269" s="36"/>
      <c r="MTT269" s="36"/>
      <c r="MTU269" s="36"/>
      <c r="MTV269" s="36"/>
      <c r="MTW269" s="36"/>
      <c r="MTX269" s="36"/>
      <c r="MTY269" s="36"/>
      <c r="MTZ269" s="36"/>
      <c r="MUA269" s="36"/>
      <c r="MUB269" s="36"/>
      <c r="MUC269" s="36"/>
      <c r="MUD269" s="36"/>
      <c r="MUE269" s="36"/>
      <c r="MUF269" s="36"/>
      <c r="MUG269" s="36"/>
      <c r="MUH269" s="36"/>
      <c r="MUI269" s="36"/>
      <c r="MUJ269" s="36"/>
      <c r="MUK269" s="36"/>
      <c r="MUL269" s="36"/>
      <c r="MUM269" s="36"/>
      <c r="MUN269" s="36"/>
      <c r="MUO269" s="36"/>
      <c r="MUP269" s="36"/>
      <c r="MUQ269" s="36"/>
      <c r="MUR269" s="36"/>
      <c r="MUS269" s="36"/>
      <c r="MUT269" s="36"/>
      <c r="MUU269" s="36"/>
      <c r="MUV269" s="36"/>
      <c r="MUW269" s="36"/>
      <c r="MUX269" s="36"/>
      <c r="MUY269" s="36"/>
      <c r="MUZ269" s="36"/>
      <c r="MVA269" s="36"/>
      <c r="MVB269" s="36"/>
      <c r="MVC269" s="36"/>
      <c r="MVD269" s="36"/>
      <c r="MVE269" s="36"/>
      <c r="MVF269" s="36"/>
      <c r="MVG269" s="36"/>
      <c r="MVH269" s="36"/>
      <c r="MVI269" s="36"/>
      <c r="MVJ269" s="36"/>
      <c r="MVK269" s="36"/>
      <c r="MVL269" s="36"/>
      <c r="MVM269" s="36"/>
      <c r="MVN269" s="36"/>
      <c r="MVO269" s="36"/>
      <c r="MVP269" s="36"/>
      <c r="MVQ269" s="36"/>
      <c r="MVR269" s="36"/>
      <c r="MVS269" s="36"/>
      <c r="MVT269" s="36"/>
      <c r="MVU269" s="36"/>
      <c r="MVV269" s="36"/>
      <c r="MVW269" s="36"/>
      <c r="MVX269" s="36"/>
      <c r="MVY269" s="36"/>
      <c r="MVZ269" s="36"/>
      <c r="MWA269" s="36"/>
      <c r="MWB269" s="36"/>
      <c r="MWC269" s="36"/>
      <c r="MWD269" s="36"/>
      <c r="MWE269" s="36"/>
      <c r="MWF269" s="36"/>
      <c r="MWG269" s="36"/>
      <c r="MWH269" s="36"/>
      <c r="MWI269" s="36"/>
      <c r="MWJ269" s="36"/>
      <c r="MWK269" s="36"/>
      <c r="MWL269" s="36"/>
      <c r="MWM269" s="36"/>
      <c r="MWN269" s="36"/>
      <c r="MWO269" s="36"/>
      <c r="MWP269" s="36"/>
      <c r="MWQ269" s="36"/>
      <c r="MWR269" s="36"/>
      <c r="MWS269" s="36"/>
      <c r="MWT269" s="36"/>
      <c r="MWU269" s="36"/>
      <c r="MWV269" s="36"/>
      <c r="MWW269" s="36"/>
      <c r="MWX269" s="36"/>
      <c r="MWY269" s="36"/>
      <c r="MWZ269" s="36"/>
      <c r="MXA269" s="36"/>
      <c r="MXB269" s="36"/>
      <c r="MXC269" s="36"/>
      <c r="MXD269" s="36"/>
      <c r="MXE269" s="36"/>
      <c r="MXF269" s="36"/>
      <c r="MXG269" s="36"/>
      <c r="MXH269" s="36"/>
      <c r="MXI269" s="36"/>
      <c r="MXJ269" s="36"/>
      <c r="MXK269" s="36"/>
      <c r="MXL269" s="36"/>
      <c r="MXM269" s="36"/>
      <c r="MXN269" s="36"/>
      <c r="MXO269" s="36"/>
      <c r="MXP269" s="36"/>
      <c r="MXQ269" s="36"/>
      <c r="MXR269" s="36"/>
      <c r="MXS269" s="36"/>
      <c r="MXT269" s="36"/>
      <c r="MXU269" s="36"/>
      <c r="MXV269" s="36"/>
      <c r="MXW269" s="36"/>
      <c r="MXX269" s="36"/>
      <c r="MXY269" s="36"/>
      <c r="MXZ269" s="36"/>
      <c r="MYA269" s="36"/>
      <c r="MYB269" s="36"/>
      <c r="MYC269" s="36"/>
      <c r="MYD269" s="36"/>
      <c r="MYE269" s="36"/>
      <c r="MYF269" s="36"/>
      <c r="MYG269" s="36"/>
      <c r="MYH269" s="36"/>
      <c r="MYI269" s="36"/>
      <c r="MYJ269" s="36"/>
      <c r="MYK269" s="36"/>
      <c r="MYL269" s="36"/>
      <c r="MYM269" s="36"/>
      <c r="MYN269" s="36"/>
      <c r="MYO269" s="36"/>
      <c r="MYP269" s="36"/>
      <c r="MYQ269" s="36"/>
      <c r="MYR269" s="36"/>
      <c r="MYS269" s="36"/>
      <c r="MYT269" s="36"/>
      <c r="MYU269" s="36"/>
      <c r="MYV269" s="36"/>
      <c r="MYW269" s="36"/>
      <c r="MYX269" s="36"/>
      <c r="MYY269" s="36"/>
      <c r="MYZ269" s="36"/>
      <c r="MZA269" s="36"/>
      <c r="MZB269" s="36"/>
      <c r="MZC269" s="36"/>
      <c r="MZD269" s="36"/>
      <c r="MZE269" s="36"/>
      <c r="MZF269" s="36"/>
      <c r="MZG269" s="36"/>
      <c r="MZH269" s="36"/>
      <c r="MZI269" s="36"/>
      <c r="MZJ269" s="36"/>
      <c r="MZK269" s="36"/>
      <c r="MZL269" s="36"/>
      <c r="MZM269" s="36"/>
      <c r="MZN269" s="36"/>
      <c r="MZO269" s="36"/>
      <c r="MZP269" s="36"/>
      <c r="MZQ269" s="36"/>
      <c r="MZR269" s="36"/>
      <c r="MZS269" s="36"/>
      <c r="MZT269" s="36"/>
      <c r="MZU269" s="36"/>
      <c r="MZV269" s="36"/>
      <c r="MZW269" s="36"/>
      <c r="MZX269" s="36"/>
      <c r="MZY269" s="36"/>
      <c r="MZZ269" s="36"/>
      <c r="NAA269" s="36"/>
      <c r="NAB269" s="36"/>
      <c r="NAC269" s="36"/>
      <c r="NAD269" s="36"/>
      <c r="NAE269" s="36"/>
      <c r="NAF269" s="36"/>
      <c r="NAG269" s="36"/>
      <c r="NAH269" s="36"/>
      <c r="NAI269" s="36"/>
      <c r="NAJ269" s="36"/>
      <c r="NAK269" s="36"/>
      <c r="NAL269" s="36"/>
      <c r="NAM269" s="36"/>
      <c r="NAN269" s="36"/>
      <c r="NAO269" s="36"/>
      <c r="NAP269" s="36"/>
      <c r="NAQ269" s="36"/>
      <c r="NAR269" s="36"/>
      <c r="NAS269" s="36"/>
      <c r="NAT269" s="36"/>
      <c r="NAU269" s="36"/>
      <c r="NAV269" s="36"/>
      <c r="NAW269" s="36"/>
      <c r="NAX269" s="36"/>
      <c r="NAY269" s="36"/>
      <c r="NAZ269" s="36"/>
      <c r="NBA269" s="36"/>
      <c r="NBB269" s="36"/>
      <c r="NBC269" s="36"/>
      <c r="NBD269" s="36"/>
      <c r="NBE269" s="36"/>
      <c r="NBF269" s="36"/>
      <c r="NBG269" s="36"/>
      <c r="NBH269" s="36"/>
      <c r="NBI269" s="36"/>
      <c r="NBJ269" s="36"/>
      <c r="NBK269" s="36"/>
      <c r="NBL269" s="36"/>
      <c r="NBM269" s="36"/>
      <c r="NBN269" s="36"/>
      <c r="NBO269" s="36"/>
      <c r="NBP269" s="36"/>
      <c r="NBQ269" s="36"/>
      <c r="NBR269" s="36"/>
      <c r="NBS269" s="36"/>
      <c r="NBT269" s="36"/>
      <c r="NBU269" s="36"/>
      <c r="NBV269" s="36"/>
      <c r="NBW269" s="36"/>
      <c r="NBX269" s="36"/>
      <c r="NBY269" s="36"/>
      <c r="NBZ269" s="36"/>
      <c r="NCA269" s="36"/>
      <c r="NCB269" s="36"/>
      <c r="NCC269" s="36"/>
      <c r="NCD269" s="36"/>
      <c r="NCE269" s="36"/>
      <c r="NCF269" s="36"/>
      <c r="NCG269" s="36"/>
      <c r="NCH269" s="36"/>
      <c r="NCI269" s="36"/>
      <c r="NCJ269" s="36"/>
      <c r="NCK269" s="36"/>
      <c r="NCL269" s="36"/>
      <c r="NCM269" s="36"/>
      <c r="NCN269" s="36"/>
      <c r="NCO269" s="36"/>
      <c r="NCP269" s="36"/>
      <c r="NCQ269" s="36"/>
      <c r="NCR269" s="36"/>
      <c r="NCS269" s="36"/>
      <c r="NCT269" s="36"/>
      <c r="NCU269" s="36"/>
      <c r="NCV269" s="36"/>
      <c r="NCW269" s="36"/>
      <c r="NCX269" s="36"/>
      <c r="NCY269" s="36"/>
      <c r="NCZ269" s="36"/>
      <c r="NDA269" s="36"/>
      <c r="NDB269" s="36"/>
      <c r="NDC269" s="36"/>
      <c r="NDD269" s="36"/>
      <c r="NDE269" s="36"/>
      <c r="NDF269" s="36"/>
      <c r="NDG269" s="36"/>
      <c r="NDH269" s="36"/>
      <c r="NDI269" s="36"/>
      <c r="NDJ269" s="36"/>
      <c r="NDK269" s="36"/>
      <c r="NDL269" s="36"/>
      <c r="NDM269" s="36"/>
      <c r="NDN269" s="36"/>
      <c r="NDO269" s="36"/>
      <c r="NDP269" s="36"/>
      <c r="NDQ269" s="36"/>
      <c r="NDR269" s="36"/>
      <c r="NDS269" s="36"/>
      <c r="NDT269" s="36"/>
      <c r="NDU269" s="36"/>
      <c r="NDV269" s="36"/>
      <c r="NDW269" s="36"/>
      <c r="NDX269" s="36"/>
      <c r="NDY269" s="36"/>
      <c r="NDZ269" s="36"/>
      <c r="NEA269" s="36"/>
      <c r="NEB269" s="36"/>
      <c r="NEC269" s="36"/>
      <c r="NED269" s="36"/>
      <c r="NEE269" s="36"/>
      <c r="NEF269" s="36"/>
      <c r="NEG269" s="36"/>
      <c r="NEH269" s="36"/>
      <c r="NEI269" s="36"/>
      <c r="NEJ269" s="36"/>
      <c r="NEK269" s="36"/>
      <c r="NEL269" s="36"/>
      <c r="NEM269" s="36"/>
      <c r="NEN269" s="36"/>
      <c r="NEO269" s="36"/>
      <c r="NEP269" s="36"/>
      <c r="NEQ269" s="36"/>
      <c r="NER269" s="36"/>
      <c r="NES269" s="36"/>
      <c r="NET269" s="36"/>
      <c r="NEU269" s="36"/>
      <c r="NEV269" s="36"/>
      <c r="NEW269" s="36"/>
      <c r="NEX269" s="36"/>
      <c r="NEY269" s="36"/>
      <c r="NEZ269" s="36"/>
      <c r="NFA269" s="36"/>
      <c r="NFB269" s="36"/>
      <c r="NFC269" s="36"/>
      <c r="NFD269" s="36"/>
      <c r="NFE269" s="36"/>
      <c r="NFF269" s="36"/>
      <c r="NFG269" s="36"/>
      <c r="NFH269" s="36"/>
      <c r="NFI269" s="36"/>
      <c r="NFJ269" s="36"/>
      <c r="NFK269" s="36"/>
      <c r="NFL269" s="36"/>
      <c r="NFM269" s="36"/>
      <c r="NFN269" s="36"/>
      <c r="NFO269" s="36"/>
      <c r="NFP269" s="36"/>
      <c r="NFQ269" s="36"/>
      <c r="NFR269" s="36"/>
      <c r="NFS269" s="36"/>
      <c r="NFT269" s="36"/>
      <c r="NFU269" s="36"/>
      <c r="NFV269" s="36"/>
      <c r="NFW269" s="36"/>
      <c r="NFX269" s="36"/>
      <c r="NFY269" s="36"/>
      <c r="NFZ269" s="36"/>
      <c r="NGA269" s="36"/>
      <c r="NGB269" s="36"/>
      <c r="NGC269" s="36"/>
      <c r="NGD269" s="36"/>
      <c r="NGE269" s="36"/>
      <c r="NGF269" s="36"/>
      <c r="NGG269" s="36"/>
      <c r="NGH269" s="36"/>
      <c r="NGI269" s="36"/>
      <c r="NGJ269" s="36"/>
      <c r="NGK269" s="36"/>
      <c r="NGL269" s="36"/>
      <c r="NGM269" s="36"/>
      <c r="NGN269" s="36"/>
      <c r="NGO269" s="36"/>
      <c r="NGP269" s="36"/>
      <c r="NGQ269" s="36"/>
      <c r="NGR269" s="36"/>
      <c r="NGS269" s="36"/>
      <c r="NGT269" s="36"/>
      <c r="NGU269" s="36"/>
      <c r="NGV269" s="36"/>
      <c r="NGW269" s="36"/>
      <c r="NGX269" s="36"/>
      <c r="NGY269" s="36"/>
      <c r="NGZ269" s="36"/>
      <c r="NHA269" s="36"/>
      <c r="NHB269" s="36"/>
      <c r="NHC269" s="36"/>
      <c r="NHD269" s="36"/>
      <c r="NHE269" s="36"/>
      <c r="NHF269" s="36"/>
      <c r="NHG269" s="36"/>
      <c r="NHH269" s="36"/>
      <c r="NHI269" s="36"/>
      <c r="NHJ269" s="36"/>
      <c r="NHK269" s="36"/>
      <c r="NHL269" s="36"/>
      <c r="NHM269" s="36"/>
      <c r="NHN269" s="36"/>
      <c r="NHO269" s="36"/>
      <c r="NHP269" s="36"/>
      <c r="NHQ269" s="36"/>
      <c r="NHR269" s="36"/>
      <c r="NHS269" s="36"/>
      <c r="NHT269" s="36"/>
      <c r="NHU269" s="36"/>
      <c r="NHV269" s="36"/>
      <c r="NHW269" s="36"/>
      <c r="NHX269" s="36"/>
      <c r="NHY269" s="36"/>
      <c r="NHZ269" s="36"/>
      <c r="NIA269" s="36"/>
      <c r="NIB269" s="36"/>
      <c r="NIC269" s="36"/>
      <c r="NID269" s="36"/>
      <c r="NIE269" s="36"/>
      <c r="NIF269" s="36"/>
      <c r="NIG269" s="36"/>
      <c r="NIH269" s="36"/>
      <c r="NII269" s="36"/>
      <c r="NIJ269" s="36"/>
      <c r="NIK269" s="36"/>
      <c r="NIL269" s="36"/>
      <c r="NIM269" s="36"/>
      <c r="NIN269" s="36"/>
      <c r="NIO269" s="36"/>
      <c r="NIP269" s="36"/>
      <c r="NIQ269" s="36"/>
      <c r="NIR269" s="36"/>
      <c r="NIS269" s="36"/>
      <c r="NIT269" s="36"/>
      <c r="NIU269" s="36"/>
      <c r="NIV269" s="36"/>
      <c r="NIW269" s="36"/>
      <c r="NIX269" s="36"/>
      <c r="NIY269" s="36"/>
      <c r="NIZ269" s="36"/>
      <c r="NJA269" s="36"/>
      <c r="NJB269" s="36"/>
      <c r="NJC269" s="36"/>
      <c r="NJD269" s="36"/>
      <c r="NJE269" s="36"/>
      <c r="NJF269" s="36"/>
      <c r="NJG269" s="36"/>
      <c r="NJH269" s="36"/>
      <c r="NJI269" s="36"/>
      <c r="NJJ269" s="36"/>
      <c r="NJK269" s="36"/>
      <c r="NJL269" s="36"/>
      <c r="NJM269" s="36"/>
      <c r="NJN269" s="36"/>
      <c r="NJO269" s="36"/>
      <c r="NJP269" s="36"/>
      <c r="NJQ269" s="36"/>
      <c r="NJR269" s="36"/>
      <c r="NJS269" s="36"/>
      <c r="NJT269" s="36"/>
      <c r="NJU269" s="36"/>
      <c r="NJV269" s="36"/>
      <c r="NJW269" s="36"/>
      <c r="NJX269" s="36"/>
      <c r="NJY269" s="36"/>
      <c r="NJZ269" s="36"/>
      <c r="NKA269" s="36"/>
      <c r="NKB269" s="36"/>
      <c r="NKC269" s="36"/>
      <c r="NKD269" s="36"/>
      <c r="NKE269" s="36"/>
      <c r="NKF269" s="36"/>
      <c r="NKG269" s="36"/>
      <c r="NKH269" s="36"/>
      <c r="NKI269" s="36"/>
      <c r="NKJ269" s="36"/>
      <c r="NKK269" s="36"/>
      <c r="NKL269" s="36"/>
      <c r="NKM269" s="36"/>
      <c r="NKN269" s="36"/>
      <c r="NKO269" s="36"/>
      <c r="NKP269" s="36"/>
      <c r="NKQ269" s="36"/>
      <c r="NKR269" s="36"/>
      <c r="NKS269" s="36"/>
      <c r="NKT269" s="36"/>
      <c r="NKU269" s="36"/>
      <c r="NKV269" s="36"/>
      <c r="NKW269" s="36"/>
      <c r="NKX269" s="36"/>
      <c r="NKY269" s="36"/>
      <c r="NKZ269" s="36"/>
      <c r="NLA269" s="36"/>
      <c r="NLB269" s="36"/>
      <c r="NLC269" s="36"/>
      <c r="NLD269" s="36"/>
      <c r="NLE269" s="36"/>
      <c r="NLF269" s="36"/>
      <c r="NLG269" s="36"/>
      <c r="NLH269" s="36"/>
      <c r="NLI269" s="36"/>
      <c r="NLJ269" s="36"/>
      <c r="NLK269" s="36"/>
      <c r="NLL269" s="36"/>
      <c r="NLM269" s="36"/>
      <c r="NLN269" s="36"/>
      <c r="NLO269" s="36"/>
      <c r="NLP269" s="36"/>
      <c r="NLQ269" s="36"/>
      <c r="NLR269" s="36"/>
      <c r="NLS269" s="36"/>
      <c r="NLT269" s="36"/>
      <c r="NLU269" s="36"/>
      <c r="NLV269" s="36"/>
      <c r="NLW269" s="36"/>
      <c r="NLX269" s="36"/>
      <c r="NLY269" s="36"/>
      <c r="NLZ269" s="36"/>
      <c r="NMA269" s="36"/>
      <c r="NMB269" s="36"/>
      <c r="NMC269" s="36"/>
      <c r="NMD269" s="36"/>
      <c r="NME269" s="36"/>
      <c r="NMF269" s="36"/>
      <c r="NMG269" s="36"/>
      <c r="NMH269" s="36"/>
      <c r="NMI269" s="36"/>
      <c r="NMJ269" s="36"/>
      <c r="NMK269" s="36"/>
      <c r="NML269" s="36"/>
      <c r="NMM269" s="36"/>
      <c r="NMN269" s="36"/>
      <c r="NMO269" s="36"/>
      <c r="NMP269" s="36"/>
      <c r="NMQ269" s="36"/>
      <c r="NMR269" s="36"/>
      <c r="NMS269" s="36"/>
      <c r="NMT269" s="36"/>
      <c r="NMU269" s="36"/>
      <c r="NMV269" s="36"/>
      <c r="NMW269" s="36"/>
      <c r="NMX269" s="36"/>
      <c r="NMY269" s="36"/>
      <c r="NMZ269" s="36"/>
      <c r="NNA269" s="36"/>
      <c r="NNB269" s="36"/>
      <c r="NNC269" s="36"/>
      <c r="NND269" s="36"/>
      <c r="NNE269" s="36"/>
      <c r="NNF269" s="36"/>
      <c r="NNG269" s="36"/>
      <c r="NNH269" s="36"/>
      <c r="NNI269" s="36"/>
      <c r="NNJ269" s="36"/>
      <c r="NNK269" s="36"/>
      <c r="NNL269" s="36"/>
      <c r="NNM269" s="36"/>
      <c r="NNN269" s="36"/>
      <c r="NNO269" s="36"/>
      <c r="NNP269" s="36"/>
      <c r="NNQ269" s="36"/>
      <c r="NNR269" s="36"/>
      <c r="NNS269" s="36"/>
      <c r="NNT269" s="36"/>
      <c r="NNU269" s="36"/>
      <c r="NNV269" s="36"/>
      <c r="NNW269" s="36"/>
      <c r="NNX269" s="36"/>
      <c r="NNY269" s="36"/>
      <c r="NNZ269" s="36"/>
      <c r="NOA269" s="36"/>
      <c r="NOB269" s="36"/>
      <c r="NOC269" s="36"/>
      <c r="NOD269" s="36"/>
      <c r="NOE269" s="36"/>
      <c r="NOF269" s="36"/>
      <c r="NOG269" s="36"/>
      <c r="NOH269" s="36"/>
      <c r="NOI269" s="36"/>
      <c r="NOJ269" s="36"/>
      <c r="NOK269" s="36"/>
      <c r="NOL269" s="36"/>
      <c r="NOM269" s="36"/>
      <c r="NON269" s="36"/>
      <c r="NOO269" s="36"/>
      <c r="NOP269" s="36"/>
      <c r="NOQ269" s="36"/>
      <c r="NOR269" s="36"/>
      <c r="NOS269" s="36"/>
      <c r="NOT269" s="36"/>
      <c r="NOU269" s="36"/>
      <c r="NOV269" s="36"/>
      <c r="NOW269" s="36"/>
      <c r="NOX269" s="36"/>
      <c r="NOY269" s="36"/>
      <c r="NOZ269" s="36"/>
      <c r="NPA269" s="36"/>
      <c r="NPB269" s="36"/>
      <c r="NPC269" s="36"/>
      <c r="NPD269" s="36"/>
      <c r="NPE269" s="36"/>
      <c r="NPF269" s="36"/>
      <c r="NPG269" s="36"/>
      <c r="NPH269" s="36"/>
      <c r="NPI269" s="36"/>
      <c r="NPJ269" s="36"/>
      <c r="NPK269" s="36"/>
      <c r="NPL269" s="36"/>
      <c r="NPM269" s="36"/>
      <c r="NPN269" s="36"/>
      <c r="NPO269" s="36"/>
      <c r="NPP269" s="36"/>
      <c r="NPQ269" s="36"/>
      <c r="NPR269" s="36"/>
      <c r="NPS269" s="36"/>
      <c r="NPT269" s="36"/>
      <c r="NPU269" s="36"/>
      <c r="NPV269" s="36"/>
      <c r="NPW269" s="36"/>
      <c r="NPX269" s="36"/>
      <c r="NPY269" s="36"/>
      <c r="NPZ269" s="36"/>
      <c r="NQA269" s="36"/>
      <c r="NQB269" s="36"/>
      <c r="NQC269" s="36"/>
      <c r="NQD269" s="36"/>
      <c r="NQE269" s="36"/>
      <c r="NQF269" s="36"/>
      <c r="NQG269" s="36"/>
      <c r="NQH269" s="36"/>
      <c r="NQI269" s="36"/>
      <c r="NQJ269" s="36"/>
      <c r="NQK269" s="36"/>
      <c r="NQL269" s="36"/>
      <c r="NQM269" s="36"/>
      <c r="NQN269" s="36"/>
      <c r="NQO269" s="36"/>
      <c r="NQP269" s="36"/>
      <c r="NQQ269" s="36"/>
      <c r="NQR269" s="36"/>
      <c r="NQS269" s="36"/>
      <c r="NQT269" s="36"/>
      <c r="NQU269" s="36"/>
      <c r="NQV269" s="36"/>
      <c r="NQW269" s="36"/>
      <c r="NQX269" s="36"/>
      <c r="NQY269" s="36"/>
      <c r="NQZ269" s="36"/>
      <c r="NRA269" s="36"/>
      <c r="NRB269" s="36"/>
      <c r="NRC269" s="36"/>
      <c r="NRD269" s="36"/>
      <c r="NRE269" s="36"/>
      <c r="NRF269" s="36"/>
      <c r="NRG269" s="36"/>
      <c r="NRH269" s="36"/>
      <c r="NRI269" s="36"/>
      <c r="NRJ269" s="36"/>
      <c r="NRK269" s="36"/>
      <c r="NRL269" s="36"/>
      <c r="NRM269" s="36"/>
      <c r="NRN269" s="36"/>
      <c r="NRO269" s="36"/>
      <c r="NRP269" s="36"/>
      <c r="NRQ269" s="36"/>
      <c r="NRR269" s="36"/>
      <c r="NRS269" s="36"/>
      <c r="NRT269" s="36"/>
      <c r="NRU269" s="36"/>
      <c r="NRV269" s="36"/>
      <c r="NRW269" s="36"/>
      <c r="NRX269" s="36"/>
      <c r="NRY269" s="36"/>
      <c r="NRZ269" s="36"/>
      <c r="NSA269" s="36"/>
      <c r="NSB269" s="36"/>
      <c r="NSC269" s="36"/>
      <c r="NSD269" s="36"/>
      <c r="NSE269" s="36"/>
      <c r="NSF269" s="36"/>
      <c r="NSG269" s="36"/>
      <c r="NSH269" s="36"/>
      <c r="NSI269" s="36"/>
      <c r="NSJ269" s="36"/>
      <c r="NSK269" s="36"/>
      <c r="NSL269" s="36"/>
      <c r="NSM269" s="36"/>
      <c r="NSN269" s="36"/>
      <c r="NSO269" s="36"/>
      <c r="NSP269" s="36"/>
      <c r="NSQ269" s="36"/>
      <c r="NSR269" s="36"/>
      <c r="NSS269" s="36"/>
      <c r="NST269" s="36"/>
      <c r="NSU269" s="36"/>
      <c r="NSV269" s="36"/>
      <c r="NSW269" s="36"/>
      <c r="NSX269" s="36"/>
      <c r="NSY269" s="36"/>
      <c r="NSZ269" s="36"/>
      <c r="NTA269" s="36"/>
      <c r="NTB269" s="36"/>
      <c r="NTC269" s="36"/>
      <c r="NTD269" s="36"/>
      <c r="NTE269" s="36"/>
      <c r="NTF269" s="36"/>
      <c r="NTG269" s="36"/>
      <c r="NTH269" s="36"/>
      <c r="NTI269" s="36"/>
      <c r="NTJ269" s="36"/>
      <c r="NTK269" s="36"/>
      <c r="NTL269" s="36"/>
      <c r="NTM269" s="36"/>
      <c r="NTN269" s="36"/>
      <c r="NTO269" s="36"/>
      <c r="NTP269" s="36"/>
      <c r="NTQ269" s="36"/>
      <c r="NTR269" s="36"/>
      <c r="NTS269" s="36"/>
      <c r="NTT269" s="36"/>
      <c r="NTU269" s="36"/>
      <c r="NTV269" s="36"/>
      <c r="NTW269" s="36"/>
      <c r="NTX269" s="36"/>
      <c r="NTY269" s="36"/>
      <c r="NTZ269" s="36"/>
      <c r="NUA269" s="36"/>
      <c r="NUB269" s="36"/>
      <c r="NUC269" s="36"/>
      <c r="NUD269" s="36"/>
      <c r="NUE269" s="36"/>
      <c r="NUF269" s="36"/>
      <c r="NUG269" s="36"/>
      <c r="NUH269" s="36"/>
      <c r="NUI269" s="36"/>
      <c r="NUJ269" s="36"/>
      <c r="NUK269" s="36"/>
      <c r="NUL269" s="36"/>
      <c r="NUM269" s="36"/>
      <c r="NUN269" s="36"/>
      <c r="NUO269" s="36"/>
      <c r="NUP269" s="36"/>
      <c r="NUQ269" s="36"/>
      <c r="NUR269" s="36"/>
      <c r="NUS269" s="36"/>
      <c r="NUT269" s="36"/>
      <c r="NUU269" s="36"/>
      <c r="NUV269" s="36"/>
      <c r="NUW269" s="36"/>
      <c r="NUX269" s="36"/>
      <c r="NUY269" s="36"/>
      <c r="NUZ269" s="36"/>
      <c r="NVA269" s="36"/>
      <c r="NVB269" s="36"/>
      <c r="NVC269" s="36"/>
      <c r="NVD269" s="36"/>
      <c r="NVE269" s="36"/>
      <c r="NVF269" s="36"/>
      <c r="NVG269" s="36"/>
      <c r="NVH269" s="36"/>
      <c r="NVI269" s="36"/>
      <c r="NVJ269" s="36"/>
      <c r="NVK269" s="36"/>
      <c r="NVL269" s="36"/>
      <c r="NVM269" s="36"/>
      <c r="NVN269" s="36"/>
      <c r="NVO269" s="36"/>
      <c r="NVP269" s="36"/>
      <c r="NVQ269" s="36"/>
      <c r="NVR269" s="36"/>
      <c r="NVS269" s="36"/>
      <c r="NVT269" s="36"/>
      <c r="NVU269" s="36"/>
      <c r="NVV269" s="36"/>
      <c r="NVW269" s="36"/>
      <c r="NVX269" s="36"/>
      <c r="NVY269" s="36"/>
      <c r="NVZ269" s="36"/>
      <c r="NWA269" s="36"/>
      <c r="NWB269" s="36"/>
      <c r="NWC269" s="36"/>
      <c r="NWD269" s="36"/>
      <c r="NWE269" s="36"/>
      <c r="NWF269" s="36"/>
      <c r="NWG269" s="36"/>
      <c r="NWH269" s="36"/>
      <c r="NWI269" s="36"/>
      <c r="NWJ269" s="36"/>
      <c r="NWK269" s="36"/>
      <c r="NWL269" s="36"/>
      <c r="NWM269" s="36"/>
      <c r="NWN269" s="36"/>
      <c r="NWO269" s="36"/>
      <c r="NWP269" s="36"/>
      <c r="NWQ269" s="36"/>
      <c r="NWR269" s="36"/>
      <c r="NWS269" s="36"/>
      <c r="NWT269" s="36"/>
      <c r="NWU269" s="36"/>
      <c r="NWV269" s="36"/>
      <c r="NWW269" s="36"/>
      <c r="NWX269" s="36"/>
      <c r="NWY269" s="36"/>
      <c r="NWZ269" s="36"/>
      <c r="NXA269" s="36"/>
      <c r="NXB269" s="36"/>
      <c r="NXC269" s="36"/>
      <c r="NXD269" s="36"/>
      <c r="NXE269" s="36"/>
      <c r="NXF269" s="36"/>
      <c r="NXG269" s="36"/>
      <c r="NXH269" s="36"/>
      <c r="NXI269" s="36"/>
      <c r="NXJ269" s="36"/>
      <c r="NXK269" s="36"/>
      <c r="NXL269" s="36"/>
      <c r="NXM269" s="36"/>
      <c r="NXN269" s="36"/>
      <c r="NXO269" s="36"/>
      <c r="NXP269" s="36"/>
      <c r="NXQ269" s="36"/>
      <c r="NXR269" s="36"/>
      <c r="NXS269" s="36"/>
      <c r="NXT269" s="36"/>
      <c r="NXU269" s="36"/>
      <c r="NXV269" s="36"/>
      <c r="NXW269" s="36"/>
      <c r="NXX269" s="36"/>
      <c r="NXY269" s="36"/>
      <c r="NXZ269" s="36"/>
      <c r="NYA269" s="36"/>
      <c r="NYB269" s="36"/>
      <c r="NYC269" s="36"/>
      <c r="NYD269" s="36"/>
      <c r="NYE269" s="36"/>
      <c r="NYF269" s="36"/>
      <c r="NYG269" s="36"/>
      <c r="NYH269" s="36"/>
      <c r="NYI269" s="36"/>
      <c r="NYJ269" s="36"/>
      <c r="NYK269" s="36"/>
      <c r="NYL269" s="36"/>
      <c r="NYM269" s="36"/>
      <c r="NYN269" s="36"/>
      <c r="NYO269" s="36"/>
      <c r="NYP269" s="36"/>
      <c r="NYQ269" s="36"/>
      <c r="NYR269" s="36"/>
      <c r="NYS269" s="36"/>
      <c r="NYT269" s="36"/>
      <c r="NYU269" s="36"/>
      <c r="NYV269" s="36"/>
      <c r="NYW269" s="36"/>
      <c r="NYX269" s="36"/>
      <c r="NYY269" s="36"/>
      <c r="NYZ269" s="36"/>
      <c r="NZA269" s="36"/>
      <c r="NZB269" s="36"/>
      <c r="NZC269" s="36"/>
      <c r="NZD269" s="36"/>
      <c r="NZE269" s="36"/>
      <c r="NZF269" s="36"/>
      <c r="NZG269" s="36"/>
      <c r="NZH269" s="36"/>
      <c r="NZI269" s="36"/>
      <c r="NZJ269" s="36"/>
      <c r="NZK269" s="36"/>
      <c r="NZL269" s="36"/>
      <c r="NZM269" s="36"/>
      <c r="NZN269" s="36"/>
      <c r="NZO269" s="36"/>
      <c r="NZP269" s="36"/>
      <c r="NZQ269" s="36"/>
      <c r="NZR269" s="36"/>
      <c r="NZS269" s="36"/>
      <c r="NZT269" s="36"/>
      <c r="NZU269" s="36"/>
      <c r="NZV269" s="36"/>
      <c r="NZW269" s="36"/>
      <c r="NZX269" s="36"/>
      <c r="NZY269" s="36"/>
      <c r="NZZ269" s="36"/>
      <c r="OAA269" s="36"/>
      <c r="OAB269" s="36"/>
      <c r="OAC269" s="36"/>
      <c r="OAD269" s="36"/>
      <c r="OAE269" s="36"/>
      <c r="OAF269" s="36"/>
      <c r="OAG269" s="36"/>
      <c r="OAH269" s="36"/>
      <c r="OAI269" s="36"/>
      <c r="OAJ269" s="36"/>
      <c r="OAK269" s="36"/>
      <c r="OAL269" s="36"/>
      <c r="OAM269" s="36"/>
      <c r="OAN269" s="36"/>
      <c r="OAO269" s="36"/>
      <c r="OAP269" s="36"/>
      <c r="OAQ269" s="36"/>
      <c r="OAR269" s="36"/>
      <c r="OAS269" s="36"/>
      <c r="OAT269" s="36"/>
      <c r="OAU269" s="36"/>
      <c r="OAV269" s="36"/>
      <c r="OAW269" s="36"/>
      <c r="OAX269" s="36"/>
      <c r="OAY269" s="36"/>
      <c r="OAZ269" s="36"/>
      <c r="OBA269" s="36"/>
      <c r="OBB269" s="36"/>
      <c r="OBC269" s="36"/>
      <c r="OBD269" s="36"/>
      <c r="OBE269" s="36"/>
      <c r="OBF269" s="36"/>
      <c r="OBG269" s="36"/>
      <c r="OBH269" s="36"/>
      <c r="OBI269" s="36"/>
      <c r="OBJ269" s="36"/>
      <c r="OBK269" s="36"/>
      <c r="OBL269" s="36"/>
      <c r="OBM269" s="36"/>
      <c r="OBN269" s="36"/>
      <c r="OBO269" s="36"/>
      <c r="OBP269" s="36"/>
      <c r="OBQ269" s="36"/>
      <c r="OBR269" s="36"/>
      <c r="OBS269" s="36"/>
      <c r="OBT269" s="36"/>
      <c r="OBU269" s="36"/>
      <c r="OBV269" s="36"/>
      <c r="OBW269" s="36"/>
      <c r="OBX269" s="36"/>
      <c r="OBY269" s="36"/>
      <c r="OBZ269" s="36"/>
      <c r="OCA269" s="36"/>
      <c r="OCB269" s="36"/>
      <c r="OCC269" s="36"/>
      <c r="OCD269" s="36"/>
      <c r="OCE269" s="36"/>
      <c r="OCF269" s="36"/>
      <c r="OCG269" s="36"/>
      <c r="OCH269" s="36"/>
      <c r="OCI269" s="36"/>
      <c r="OCJ269" s="36"/>
      <c r="OCK269" s="36"/>
      <c r="OCL269" s="36"/>
      <c r="OCM269" s="36"/>
      <c r="OCN269" s="36"/>
      <c r="OCO269" s="36"/>
      <c r="OCP269" s="36"/>
      <c r="OCQ269" s="36"/>
      <c r="OCR269" s="36"/>
      <c r="OCS269" s="36"/>
      <c r="OCT269" s="36"/>
      <c r="OCU269" s="36"/>
      <c r="OCV269" s="36"/>
      <c r="OCW269" s="36"/>
      <c r="OCX269" s="36"/>
      <c r="OCY269" s="36"/>
      <c r="OCZ269" s="36"/>
      <c r="ODA269" s="36"/>
      <c r="ODB269" s="36"/>
      <c r="ODC269" s="36"/>
      <c r="ODD269" s="36"/>
      <c r="ODE269" s="36"/>
      <c r="ODF269" s="36"/>
      <c r="ODG269" s="36"/>
      <c r="ODH269" s="36"/>
      <c r="ODI269" s="36"/>
      <c r="ODJ269" s="36"/>
      <c r="ODK269" s="36"/>
      <c r="ODL269" s="36"/>
      <c r="ODM269" s="36"/>
      <c r="ODN269" s="36"/>
      <c r="ODO269" s="36"/>
      <c r="ODP269" s="36"/>
      <c r="ODQ269" s="36"/>
      <c r="ODR269" s="36"/>
      <c r="ODS269" s="36"/>
      <c r="ODT269" s="36"/>
      <c r="ODU269" s="36"/>
      <c r="ODV269" s="36"/>
      <c r="ODW269" s="36"/>
      <c r="ODX269" s="36"/>
      <c r="ODY269" s="36"/>
      <c r="ODZ269" s="36"/>
      <c r="OEA269" s="36"/>
      <c r="OEB269" s="36"/>
      <c r="OEC269" s="36"/>
      <c r="OED269" s="36"/>
      <c r="OEE269" s="36"/>
      <c r="OEF269" s="36"/>
      <c r="OEG269" s="36"/>
      <c r="OEH269" s="36"/>
      <c r="OEI269" s="36"/>
      <c r="OEJ269" s="36"/>
      <c r="OEK269" s="36"/>
      <c r="OEL269" s="36"/>
      <c r="OEM269" s="36"/>
      <c r="OEN269" s="36"/>
      <c r="OEO269" s="36"/>
      <c r="OEP269" s="36"/>
      <c r="OEQ269" s="36"/>
      <c r="OER269" s="36"/>
      <c r="OES269" s="36"/>
      <c r="OET269" s="36"/>
      <c r="OEU269" s="36"/>
      <c r="OEV269" s="36"/>
      <c r="OEW269" s="36"/>
      <c r="OEX269" s="36"/>
      <c r="OEY269" s="36"/>
      <c r="OEZ269" s="36"/>
      <c r="OFA269" s="36"/>
      <c r="OFB269" s="36"/>
      <c r="OFC269" s="36"/>
      <c r="OFD269" s="36"/>
      <c r="OFE269" s="36"/>
      <c r="OFF269" s="36"/>
      <c r="OFG269" s="36"/>
      <c r="OFH269" s="36"/>
      <c r="OFI269" s="36"/>
      <c r="OFJ269" s="36"/>
      <c r="OFK269" s="36"/>
      <c r="OFL269" s="36"/>
      <c r="OFM269" s="36"/>
      <c r="OFN269" s="36"/>
      <c r="OFO269" s="36"/>
      <c r="OFP269" s="36"/>
      <c r="OFQ269" s="36"/>
      <c r="OFR269" s="36"/>
      <c r="OFS269" s="36"/>
      <c r="OFT269" s="36"/>
      <c r="OFU269" s="36"/>
      <c r="OFV269" s="36"/>
      <c r="OFW269" s="36"/>
      <c r="OFX269" s="36"/>
      <c r="OFY269" s="36"/>
      <c r="OFZ269" s="36"/>
      <c r="OGA269" s="36"/>
      <c r="OGB269" s="36"/>
      <c r="OGC269" s="36"/>
      <c r="OGD269" s="36"/>
      <c r="OGE269" s="36"/>
      <c r="OGF269" s="36"/>
      <c r="OGG269" s="36"/>
      <c r="OGH269" s="36"/>
      <c r="OGI269" s="36"/>
      <c r="OGJ269" s="36"/>
      <c r="OGK269" s="36"/>
      <c r="OGL269" s="36"/>
      <c r="OGM269" s="36"/>
      <c r="OGN269" s="36"/>
      <c r="OGO269" s="36"/>
      <c r="OGP269" s="36"/>
      <c r="OGQ269" s="36"/>
      <c r="OGR269" s="36"/>
      <c r="OGS269" s="36"/>
      <c r="OGT269" s="36"/>
      <c r="OGU269" s="36"/>
      <c r="OGV269" s="36"/>
      <c r="OGW269" s="36"/>
      <c r="OGX269" s="36"/>
      <c r="OGY269" s="36"/>
      <c r="OGZ269" s="36"/>
      <c r="OHA269" s="36"/>
      <c r="OHB269" s="36"/>
      <c r="OHC269" s="36"/>
      <c r="OHD269" s="36"/>
      <c r="OHE269" s="36"/>
      <c r="OHF269" s="36"/>
      <c r="OHG269" s="36"/>
      <c r="OHH269" s="36"/>
      <c r="OHI269" s="36"/>
      <c r="OHJ269" s="36"/>
      <c r="OHK269" s="36"/>
      <c r="OHL269" s="36"/>
      <c r="OHM269" s="36"/>
      <c r="OHN269" s="36"/>
      <c r="OHO269" s="36"/>
      <c r="OHP269" s="36"/>
      <c r="OHQ269" s="36"/>
      <c r="OHR269" s="36"/>
      <c r="OHS269" s="36"/>
      <c r="OHT269" s="36"/>
      <c r="OHU269" s="36"/>
      <c r="OHV269" s="36"/>
      <c r="OHW269" s="36"/>
      <c r="OHX269" s="36"/>
      <c r="OHY269" s="36"/>
      <c r="OHZ269" s="36"/>
      <c r="OIA269" s="36"/>
      <c r="OIB269" s="36"/>
      <c r="OIC269" s="36"/>
      <c r="OID269" s="36"/>
      <c r="OIE269" s="36"/>
      <c r="OIF269" s="36"/>
      <c r="OIG269" s="36"/>
      <c r="OIH269" s="36"/>
      <c r="OII269" s="36"/>
      <c r="OIJ269" s="36"/>
      <c r="OIK269" s="36"/>
      <c r="OIL269" s="36"/>
      <c r="OIM269" s="36"/>
      <c r="OIN269" s="36"/>
      <c r="OIO269" s="36"/>
      <c r="OIP269" s="36"/>
      <c r="OIQ269" s="36"/>
      <c r="OIR269" s="36"/>
      <c r="OIS269" s="36"/>
      <c r="OIT269" s="36"/>
      <c r="OIU269" s="36"/>
      <c r="OIV269" s="36"/>
      <c r="OIW269" s="36"/>
      <c r="OIX269" s="36"/>
      <c r="OIY269" s="36"/>
      <c r="OIZ269" s="36"/>
      <c r="OJA269" s="36"/>
      <c r="OJB269" s="36"/>
      <c r="OJC269" s="36"/>
      <c r="OJD269" s="36"/>
      <c r="OJE269" s="36"/>
      <c r="OJF269" s="36"/>
      <c r="OJG269" s="36"/>
      <c r="OJH269" s="36"/>
      <c r="OJI269" s="36"/>
      <c r="OJJ269" s="36"/>
      <c r="OJK269" s="36"/>
      <c r="OJL269" s="36"/>
      <c r="OJM269" s="36"/>
      <c r="OJN269" s="36"/>
      <c r="OJO269" s="36"/>
      <c r="OJP269" s="36"/>
      <c r="OJQ269" s="36"/>
      <c r="OJR269" s="36"/>
      <c r="OJS269" s="36"/>
      <c r="OJT269" s="36"/>
      <c r="OJU269" s="36"/>
      <c r="OJV269" s="36"/>
      <c r="OJW269" s="36"/>
      <c r="OJX269" s="36"/>
      <c r="OJY269" s="36"/>
      <c r="OJZ269" s="36"/>
      <c r="OKA269" s="36"/>
      <c r="OKB269" s="36"/>
      <c r="OKC269" s="36"/>
      <c r="OKD269" s="36"/>
      <c r="OKE269" s="36"/>
      <c r="OKF269" s="36"/>
      <c r="OKG269" s="36"/>
      <c r="OKH269" s="36"/>
      <c r="OKI269" s="36"/>
      <c r="OKJ269" s="36"/>
      <c r="OKK269" s="36"/>
      <c r="OKL269" s="36"/>
      <c r="OKM269" s="36"/>
      <c r="OKN269" s="36"/>
      <c r="OKO269" s="36"/>
      <c r="OKP269" s="36"/>
      <c r="OKQ269" s="36"/>
      <c r="OKR269" s="36"/>
      <c r="OKS269" s="36"/>
      <c r="OKT269" s="36"/>
      <c r="OKU269" s="36"/>
      <c r="OKV269" s="36"/>
      <c r="OKW269" s="36"/>
      <c r="OKX269" s="36"/>
      <c r="OKY269" s="36"/>
      <c r="OKZ269" s="36"/>
      <c r="OLA269" s="36"/>
      <c r="OLB269" s="36"/>
      <c r="OLC269" s="36"/>
      <c r="OLD269" s="36"/>
      <c r="OLE269" s="36"/>
      <c r="OLF269" s="36"/>
      <c r="OLG269" s="36"/>
      <c r="OLH269" s="36"/>
      <c r="OLI269" s="36"/>
      <c r="OLJ269" s="36"/>
      <c r="OLK269" s="36"/>
      <c r="OLL269" s="36"/>
      <c r="OLM269" s="36"/>
      <c r="OLN269" s="36"/>
      <c r="OLO269" s="36"/>
      <c r="OLP269" s="36"/>
      <c r="OLQ269" s="36"/>
      <c r="OLR269" s="36"/>
      <c r="OLS269" s="36"/>
      <c r="OLT269" s="36"/>
      <c r="OLU269" s="36"/>
      <c r="OLV269" s="36"/>
      <c r="OLW269" s="36"/>
      <c r="OLX269" s="36"/>
      <c r="OLY269" s="36"/>
      <c r="OLZ269" s="36"/>
      <c r="OMA269" s="36"/>
      <c r="OMB269" s="36"/>
      <c r="OMC269" s="36"/>
      <c r="OMD269" s="36"/>
      <c r="OME269" s="36"/>
      <c r="OMF269" s="36"/>
      <c r="OMG269" s="36"/>
      <c r="OMH269" s="36"/>
      <c r="OMI269" s="36"/>
      <c r="OMJ269" s="36"/>
      <c r="OMK269" s="36"/>
      <c r="OML269" s="36"/>
      <c r="OMM269" s="36"/>
      <c r="OMN269" s="36"/>
      <c r="OMO269" s="36"/>
      <c r="OMP269" s="36"/>
      <c r="OMQ269" s="36"/>
      <c r="OMR269" s="36"/>
      <c r="OMS269" s="36"/>
      <c r="OMT269" s="36"/>
      <c r="OMU269" s="36"/>
      <c r="OMV269" s="36"/>
      <c r="OMW269" s="36"/>
      <c r="OMX269" s="36"/>
      <c r="OMY269" s="36"/>
      <c r="OMZ269" s="36"/>
      <c r="ONA269" s="36"/>
      <c r="ONB269" s="36"/>
      <c r="ONC269" s="36"/>
      <c r="OND269" s="36"/>
      <c r="ONE269" s="36"/>
      <c r="ONF269" s="36"/>
      <c r="ONG269" s="36"/>
      <c r="ONH269" s="36"/>
      <c r="ONI269" s="36"/>
      <c r="ONJ269" s="36"/>
      <c r="ONK269" s="36"/>
      <c r="ONL269" s="36"/>
      <c r="ONM269" s="36"/>
      <c r="ONN269" s="36"/>
      <c r="ONO269" s="36"/>
      <c r="ONP269" s="36"/>
      <c r="ONQ269" s="36"/>
      <c r="ONR269" s="36"/>
      <c r="ONS269" s="36"/>
      <c r="ONT269" s="36"/>
      <c r="ONU269" s="36"/>
      <c r="ONV269" s="36"/>
      <c r="ONW269" s="36"/>
      <c r="ONX269" s="36"/>
      <c r="ONY269" s="36"/>
      <c r="ONZ269" s="36"/>
      <c r="OOA269" s="36"/>
      <c r="OOB269" s="36"/>
      <c r="OOC269" s="36"/>
      <c r="OOD269" s="36"/>
      <c r="OOE269" s="36"/>
      <c r="OOF269" s="36"/>
      <c r="OOG269" s="36"/>
      <c r="OOH269" s="36"/>
      <c r="OOI269" s="36"/>
      <c r="OOJ269" s="36"/>
      <c r="OOK269" s="36"/>
      <c r="OOL269" s="36"/>
      <c r="OOM269" s="36"/>
      <c r="OON269" s="36"/>
      <c r="OOO269" s="36"/>
      <c r="OOP269" s="36"/>
      <c r="OOQ269" s="36"/>
      <c r="OOR269" s="36"/>
      <c r="OOS269" s="36"/>
      <c r="OOT269" s="36"/>
      <c r="OOU269" s="36"/>
      <c r="OOV269" s="36"/>
      <c r="OOW269" s="36"/>
      <c r="OOX269" s="36"/>
      <c r="OOY269" s="36"/>
      <c r="OOZ269" s="36"/>
      <c r="OPA269" s="36"/>
      <c r="OPB269" s="36"/>
      <c r="OPC269" s="36"/>
      <c r="OPD269" s="36"/>
      <c r="OPE269" s="36"/>
      <c r="OPF269" s="36"/>
      <c r="OPG269" s="36"/>
      <c r="OPH269" s="36"/>
      <c r="OPI269" s="36"/>
      <c r="OPJ269" s="36"/>
      <c r="OPK269" s="36"/>
      <c r="OPL269" s="36"/>
      <c r="OPM269" s="36"/>
      <c r="OPN269" s="36"/>
      <c r="OPO269" s="36"/>
      <c r="OPP269" s="36"/>
      <c r="OPQ269" s="36"/>
      <c r="OPR269" s="36"/>
      <c r="OPS269" s="36"/>
      <c r="OPT269" s="36"/>
      <c r="OPU269" s="36"/>
      <c r="OPV269" s="36"/>
      <c r="OPW269" s="36"/>
      <c r="OPX269" s="36"/>
      <c r="OPY269" s="36"/>
      <c r="OPZ269" s="36"/>
      <c r="OQA269" s="36"/>
      <c r="OQB269" s="36"/>
      <c r="OQC269" s="36"/>
      <c r="OQD269" s="36"/>
      <c r="OQE269" s="36"/>
      <c r="OQF269" s="36"/>
      <c r="OQG269" s="36"/>
      <c r="OQH269" s="36"/>
      <c r="OQI269" s="36"/>
      <c r="OQJ269" s="36"/>
      <c r="OQK269" s="36"/>
      <c r="OQL269" s="36"/>
      <c r="OQM269" s="36"/>
      <c r="OQN269" s="36"/>
      <c r="OQO269" s="36"/>
      <c r="OQP269" s="36"/>
      <c r="OQQ269" s="36"/>
      <c r="OQR269" s="36"/>
      <c r="OQS269" s="36"/>
      <c r="OQT269" s="36"/>
      <c r="OQU269" s="36"/>
      <c r="OQV269" s="36"/>
      <c r="OQW269" s="36"/>
      <c r="OQX269" s="36"/>
      <c r="OQY269" s="36"/>
      <c r="OQZ269" s="36"/>
      <c r="ORA269" s="36"/>
      <c r="ORB269" s="36"/>
      <c r="ORC269" s="36"/>
      <c r="ORD269" s="36"/>
      <c r="ORE269" s="36"/>
      <c r="ORF269" s="36"/>
      <c r="ORG269" s="36"/>
      <c r="ORH269" s="36"/>
      <c r="ORI269" s="36"/>
      <c r="ORJ269" s="36"/>
      <c r="ORK269" s="36"/>
      <c r="ORL269" s="36"/>
      <c r="ORM269" s="36"/>
      <c r="ORN269" s="36"/>
      <c r="ORO269" s="36"/>
      <c r="ORP269" s="36"/>
      <c r="ORQ269" s="36"/>
      <c r="ORR269" s="36"/>
      <c r="ORS269" s="36"/>
      <c r="ORT269" s="36"/>
      <c r="ORU269" s="36"/>
      <c r="ORV269" s="36"/>
      <c r="ORW269" s="36"/>
      <c r="ORX269" s="36"/>
      <c r="ORY269" s="36"/>
      <c r="ORZ269" s="36"/>
      <c r="OSA269" s="36"/>
      <c r="OSB269" s="36"/>
      <c r="OSC269" s="36"/>
      <c r="OSD269" s="36"/>
      <c r="OSE269" s="36"/>
      <c r="OSF269" s="36"/>
      <c r="OSG269" s="36"/>
      <c r="OSH269" s="36"/>
      <c r="OSI269" s="36"/>
      <c r="OSJ269" s="36"/>
      <c r="OSK269" s="36"/>
      <c r="OSL269" s="36"/>
      <c r="OSM269" s="36"/>
      <c r="OSN269" s="36"/>
      <c r="OSO269" s="36"/>
      <c r="OSP269" s="36"/>
      <c r="OSQ269" s="36"/>
      <c r="OSR269" s="36"/>
      <c r="OSS269" s="36"/>
      <c r="OST269" s="36"/>
      <c r="OSU269" s="36"/>
      <c r="OSV269" s="36"/>
      <c r="OSW269" s="36"/>
      <c r="OSX269" s="36"/>
      <c r="OSY269" s="36"/>
      <c r="OSZ269" s="36"/>
      <c r="OTA269" s="36"/>
      <c r="OTB269" s="36"/>
      <c r="OTC269" s="36"/>
      <c r="OTD269" s="36"/>
      <c r="OTE269" s="36"/>
      <c r="OTF269" s="36"/>
      <c r="OTG269" s="36"/>
      <c r="OTH269" s="36"/>
      <c r="OTI269" s="36"/>
      <c r="OTJ269" s="36"/>
      <c r="OTK269" s="36"/>
      <c r="OTL269" s="36"/>
      <c r="OTM269" s="36"/>
      <c r="OTN269" s="36"/>
      <c r="OTO269" s="36"/>
      <c r="OTP269" s="36"/>
      <c r="OTQ269" s="36"/>
      <c r="OTR269" s="36"/>
      <c r="OTS269" s="36"/>
      <c r="OTT269" s="36"/>
      <c r="OTU269" s="36"/>
      <c r="OTV269" s="36"/>
      <c r="OTW269" s="36"/>
      <c r="OTX269" s="36"/>
      <c r="OTY269" s="36"/>
      <c r="OTZ269" s="36"/>
      <c r="OUA269" s="36"/>
      <c r="OUB269" s="36"/>
      <c r="OUC269" s="36"/>
      <c r="OUD269" s="36"/>
      <c r="OUE269" s="36"/>
      <c r="OUF269" s="36"/>
      <c r="OUG269" s="36"/>
      <c r="OUH269" s="36"/>
      <c r="OUI269" s="36"/>
      <c r="OUJ269" s="36"/>
      <c r="OUK269" s="36"/>
      <c r="OUL269" s="36"/>
      <c r="OUM269" s="36"/>
      <c r="OUN269" s="36"/>
      <c r="OUO269" s="36"/>
      <c r="OUP269" s="36"/>
      <c r="OUQ269" s="36"/>
      <c r="OUR269" s="36"/>
      <c r="OUS269" s="36"/>
      <c r="OUT269" s="36"/>
      <c r="OUU269" s="36"/>
      <c r="OUV269" s="36"/>
      <c r="OUW269" s="36"/>
      <c r="OUX269" s="36"/>
      <c r="OUY269" s="36"/>
      <c r="OUZ269" s="36"/>
      <c r="OVA269" s="36"/>
      <c r="OVB269" s="36"/>
      <c r="OVC269" s="36"/>
      <c r="OVD269" s="36"/>
      <c r="OVE269" s="36"/>
      <c r="OVF269" s="36"/>
      <c r="OVG269" s="36"/>
      <c r="OVH269" s="36"/>
      <c r="OVI269" s="36"/>
      <c r="OVJ269" s="36"/>
      <c r="OVK269" s="36"/>
      <c r="OVL269" s="36"/>
      <c r="OVM269" s="36"/>
      <c r="OVN269" s="36"/>
      <c r="OVO269" s="36"/>
      <c r="OVP269" s="36"/>
      <c r="OVQ269" s="36"/>
      <c r="OVR269" s="36"/>
      <c r="OVS269" s="36"/>
      <c r="OVT269" s="36"/>
      <c r="OVU269" s="36"/>
      <c r="OVV269" s="36"/>
      <c r="OVW269" s="36"/>
      <c r="OVX269" s="36"/>
      <c r="OVY269" s="36"/>
      <c r="OVZ269" s="36"/>
      <c r="OWA269" s="36"/>
      <c r="OWB269" s="36"/>
      <c r="OWC269" s="36"/>
      <c r="OWD269" s="36"/>
      <c r="OWE269" s="36"/>
      <c r="OWF269" s="36"/>
      <c r="OWG269" s="36"/>
      <c r="OWH269" s="36"/>
      <c r="OWI269" s="36"/>
      <c r="OWJ269" s="36"/>
      <c r="OWK269" s="36"/>
      <c r="OWL269" s="36"/>
      <c r="OWM269" s="36"/>
      <c r="OWN269" s="36"/>
      <c r="OWO269" s="36"/>
      <c r="OWP269" s="36"/>
      <c r="OWQ269" s="36"/>
      <c r="OWR269" s="36"/>
      <c r="OWS269" s="36"/>
      <c r="OWT269" s="36"/>
      <c r="OWU269" s="36"/>
      <c r="OWV269" s="36"/>
      <c r="OWW269" s="36"/>
      <c r="OWX269" s="36"/>
      <c r="OWY269" s="36"/>
      <c r="OWZ269" s="36"/>
      <c r="OXA269" s="36"/>
      <c r="OXB269" s="36"/>
      <c r="OXC269" s="36"/>
      <c r="OXD269" s="36"/>
      <c r="OXE269" s="36"/>
      <c r="OXF269" s="36"/>
      <c r="OXG269" s="36"/>
      <c r="OXH269" s="36"/>
      <c r="OXI269" s="36"/>
      <c r="OXJ269" s="36"/>
      <c r="OXK269" s="36"/>
      <c r="OXL269" s="36"/>
      <c r="OXM269" s="36"/>
      <c r="OXN269" s="36"/>
      <c r="OXO269" s="36"/>
      <c r="OXP269" s="36"/>
      <c r="OXQ269" s="36"/>
      <c r="OXR269" s="36"/>
      <c r="OXS269" s="36"/>
      <c r="OXT269" s="36"/>
      <c r="OXU269" s="36"/>
      <c r="OXV269" s="36"/>
      <c r="OXW269" s="36"/>
      <c r="OXX269" s="36"/>
      <c r="OXY269" s="36"/>
      <c r="OXZ269" s="36"/>
      <c r="OYA269" s="36"/>
      <c r="OYB269" s="36"/>
      <c r="OYC269" s="36"/>
      <c r="OYD269" s="36"/>
      <c r="OYE269" s="36"/>
      <c r="OYF269" s="36"/>
      <c r="OYG269" s="36"/>
      <c r="OYH269" s="36"/>
      <c r="OYI269" s="36"/>
      <c r="OYJ269" s="36"/>
      <c r="OYK269" s="36"/>
      <c r="OYL269" s="36"/>
      <c r="OYM269" s="36"/>
      <c r="OYN269" s="36"/>
      <c r="OYO269" s="36"/>
      <c r="OYP269" s="36"/>
      <c r="OYQ269" s="36"/>
      <c r="OYR269" s="36"/>
      <c r="OYS269" s="36"/>
      <c r="OYT269" s="36"/>
      <c r="OYU269" s="36"/>
      <c r="OYV269" s="36"/>
      <c r="OYW269" s="36"/>
      <c r="OYX269" s="36"/>
      <c r="OYY269" s="36"/>
      <c r="OYZ269" s="36"/>
      <c r="OZA269" s="36"/>
      <c r="OZB269" s="36"/>
      <c r="OZC269" s="36"/>
      <c r="OZD269" s="36"/>
      <c r="OZE269" s="36"/>
      <c r="OZF269" s="36"/>
      <c r="OZG269" s="36"/>
      <c r="OZH269" s="36"/>
      <c r="OZI269" s="36"/>
      <c r="OZJ269" s="36"/>
      <c r="OZK269" s="36"/>
      <c r="OZL269" s="36"/>
      <c r="OZM269" s="36"/>
      <c r="OZN269" s="36"/>
      <c r="OZO269" s="36"/>
      <c r="OZP269" s="36"/>
      <c r="OZQ269" s="36"/>
      <c r="OZR269" s="36"/>
      <c r="OZS269" s="36"/>
      <c r="OZT269" s="36"/>
      <c r="OZU269" s="36"/>
      <c r="OZV269" s="36"/>
      <c r="OZW269" s="36"/>
      <c r="OZX269" s="36"/>
      <c r="OZY269" s="36"/>
      <c r="OZZ269" s="36"/>
      <c r="PAA269" s="36"/>
      <c r="PAB269" s="36"/>
      <c r="PAC269" s="36"/>
      <c r="PAD269" s="36"/>
      <c r="PAE269" s="36"/>
      <c r="PAF269" s="36"/>
      <c r="PAG269" s="36"/>
      <c r="PAH269" s="36"/>
      <c r="PAI269" s="36"/>
      <c r="PAJ269" s="36"/>
      <c r="PAK269" s="36"/>
      <c r="PAL269" s="36"/>
      <c r="PAM269" s="36"/>
      <c r="PAN269" s="36"/>
      <c r="PAO269" s="36"/>
      <c r="PAP269" s="36"/>
      <c r="PAQ269" s="36"/>
      <c r="PAR269" s="36"/>
      <c r="PAS269" s="36"/>
      <c r="PAT269" s="36"/>
      <c r="PAU269" s="36"/>
      <c r="PAV269" s="36"/>
      <c r="PAW269" s="36"/>
      <c r="PAX269" s="36"/>
      <c r="PAY269" s="36"/>
      <c r="PAZ269" s="36"/>
      <c r="PBA269" s="36"/>
      <c r="PBB269" s="36"/>
      <c r="PBC269" s="36"/>
      <c r="PBD269" s="36"/>
      <c r="PBE269" s="36"/>
      <c r="PBF269" s="36"/>
      <c r="PBG269" s="36"/>
      <c r="PBH269" s="36"/>
      <c r="PBI269" s="36"/>
      <c r="PBJ269" s="36"/>
      <c r="PBK269" s="36"/>
      <c r="PBL269" s="36"/>
      <c r="PBM269" s="36"/>
      <c r="PBN269" s="36"/>
      <c r="PBO269" s="36"/>
      <c r="PBP269" s="36"/>
      <c r="PBQ269" s="36"/>
      <c r="PBR269" s="36"/>
      <c r="PBS269" s="36"/>
      <c r="PBT269" s="36"/>
      <c r="PBU269" s="36"/>
      <c r="PBV269" s="36"/>
      <c r="PBW269" s="36"/>
      <c r="PBX269" s="36"/>
      <c r="PBY269" s="36"/>
      <c r="PBZ269" s="36"/>
      <c r="PCA269" s="36"/>
      <c r="PCB269" s="36"/>
      <c r="PCC269" s="36"/>
      <c r="PCD269" s="36"/>
      <c r="PCE269" s="36"/>
      <c r="PCF269" s="36"/>
      <c r="PCG269" s="36"/>
      <c r="PCH269" s="36"/>
      <c r="PCI269" s="36"/>
      <c r="PCJ269" s="36"/>
      <c r="PCK269" s="36"/>
      <c r="PCL269" s="36"/>
      <c r="PCM269" s="36"/>
      <c r="PCN269" s="36"/>
      <c r="PCO269" s="36"/>
      <c r="PCP269" s="36"/>
      <c r="PCQ269" s="36"/>
      <c r="PCR269" s="36"/>
      <c r="PCS269" s="36"/>
      <c r="PCT269" s="36"/>
      <c r="PCU269" s="36"/>
      <c r="PCV269" s="36"/>
      <c r="PCW269" s="36"/>
      <c r="PCX269" s="36"/>
      <c r="PCY269" s="36"/>
      <c r="PCZ269" s="36"/>
      <c r="PDA269" s="36"/>
      <c r="PDB269" s="36"/>
      <c r="PDC269" s="36"/>
      <c r="PDD269" s="36"/>
      <c r="PDE269" s="36"/>
      <c r="PDF269" s="36"/>
      <c r="PDG269" s="36"/>
      <c r="PDH269" s="36"/>
      <c r="PDI269" s="36"/>
      <c r="PDJ269" s="36"/>
      <c r="PDK269" s="36"/>
      <c r="PDL269" s="36"/>
      <c r="PDM269" s="36"/>
      <c r="PDN269" s="36"/>
      <c r="PDO269" s="36"/>
      <c r="PDP269" s="36"/>
      <c r="PDQ269" s="36"/>
      <c r="PDR269" s="36"/>
      <c r="PDS269" s="36"/>
      <c r="PDT269" s="36"/>
      <c r="PDU269" s="36"/>
      <c r="PDV269" s="36"/>
      <c r="PDW269" s="36"/>
      <c r="PDX269" s="36"/>
      <c r="PDY269" s="36"/>
      <c r="PDZ269" s="36"/>
      <c r="PEA269" s="36"/>
      <c r="PEB269" s="36"/>
      <c r="PEC269" s="36"/>
      <c r="PED269" s="36"/>
      <c r="PEE269" s="36"/>
      <c r="PEF269" s="36"/>
      <c r="PEG269" s="36"/>
      <c r="PEH269" s="36"/>
      <c r="PEI269" s="36"/>
      <c r="PEJ269" s="36"/>
      <c r="PEK269" s="36"/>
      <c r="PEL269" s="36"/>
      <c r="PEM269" s="36"/>
      <c r="PEN269" s="36"/>
      <c r="PEO269" s="36"/>
      <c r="PEP269" s="36"/>
      <c r="PEQ269" s="36"/>
      <c r="PER269" s="36"/>
      <c r="PES269" s="36"/>
      <c r="PET269" s="36"/>
      <c r="PEU269" s="36"/>
      <c r="PEV269" s="36"/>
      <c r="PEW269" s="36"/>
      <c r="PEX269" s="36"/>
      <c r="PEY269" s="36"/>
      <c r="PEZ269" s="36"/>
      <c r="PFA269" s="36"/>
      <c r="PFB269" s="36"/>
      <c r="PFC269" s="36"/>
      <c r="PFD269" s="36"/>
      <c r="PFE269" s="36"/>
      <c r="PFF269" s="36"/>
      <c r="PFG269" s="36"/>
      <c r="PFH269" s="36"/>
      <c r="PFI269" s="36"/>
      <c r="PFJ269" s="36"/>
      <c r="PFK269" s="36"/>
      <c r="PFL269" s="36"/>
      <c r="PFM269" s="36"/>
      <c r="PFN269" s="36"/>
      <c r="PFO269" s="36"/>
      <c r="PFP269" s="36"/>
      <c r="PFQ269" s="36"/>
      <c r="PFR269" s="36"/>
      <c r="PFS269" s="36"/>
      <c r="PFT269" s="36"/>
      <c r="PFU269" s="36"/>
      <c r="PFV269" s="36"/>
      <c r="PFW269" s="36"/>
      <c r="PFX269" s="36"/>
      <c r="PFY269" s="36"/>
      <c r="PFZ269" s="36"/>
      <c r="PGA269" s="36"/>
      <c r="PGB269" s="36"/>
      <c r="PGC269" s="36"/>
      <c r="PGD269" s="36"/>
      <c r="PGE269" s="36"/>
      <c r="PGF269" s="36"/>
      <c r="PGG269" s="36"/>
      <c r="PGH269" s="36"/>
      <c r="PGI269" s="36"/>
      <c r="PGJ269" s="36"/>
      <c r="PGK269" s="36"/>
      <c r="PGL269" s="36"/>
      <c r="PGM269" s="36"/>
      <c r="PGN269" s="36"/>
      <c r="PGO269" s="36"/>
      <c r="PGP269" s="36"/>
      <c r="PGQ269" s="36"/>
      <c r="PGR269" s="36"/>
      <c r="PGS269" s="36"/>
      <c r="PGT269" s="36"/>
      <c r="PGU269" s="36"/>
      <c r="PGV269" s="36"/>
      <c r="PGW269" s="36"/>
      <c r="PGX269" s="36"/>
      <c r="PGY269" s="36"/>
      <c r="PGZ269" s="36"/>
      <c r="PHA269" s="36"/>
      <c r="PHB269" s="36"/>
      <c r="PHC269" s="36"/>
      <c r="PHD269" s="36"/>
      <c r="PHE269" s="36"/>
      <c r="PHF269" s="36"/>
      <c r="PHG269" s="36"/>
      <c r="PHH269" s="36"/>
      <c r="PHI269" s="36"/>
      <c r="PHJ269" s="36"/>
      <c r="PHK269" s="36"/>
      <c r="PHL269" s="36"/>
      <c r="PHM269" s="36"/>
      <c r="PHN269" s="36"/>
      <c r="PHO269" s="36"/>
      <c r="PHP269" s="36"/>
      <c r="PHQ269" s="36"/>
      <c r="PHR269" s="36"/>
      <c r="PHS269" s="36"/>
      <c r="PHT269" s="36"/>
      <c r="PHU269" s="36"/>
      <c r="PHV269" s="36"/>
      <c r="PHW269" s="36"/>
      <c r="PHX269" s="36"/>
      <c r="PHY269" s="36"/>
      <c r="PHZ269" s="36"/>
      <c r="PIA269" s="36"/>
      <c r="PIB269" s="36"/>
      <c r="PIC269" s="36"/>
      <c r="PID269" s="36"/>
      <c r="PIE269" s="36"/>
      <c r="PIF269" s="36"/>
      <c r="PIG269" s="36"/>
      <c r="PIH269" s="36"/>
      <c r="PII269" s="36"/>
      <c r="PIJ269" s="36"/>
      <c r="PIK269" s="36"/>
      <c r="PIL269" s="36"/>
      <c r="PIM269" s="36"/>
      <c r="PIN269" s="36"/>
      <c r="PIO269" s="36"/>
      <c r="PIP269" s="36"/>
      <c r="PIQ269" s="36"/>
      <c r="PIR269" s="36"/>
      <c r="PIS269" s="36"/>
      <c r="PIT269" s="36"/>
      <c r="PIU269" s="36"/>
      <c r="PIV269" s="36"/>
      <c r="PIW269" s="36"/>
      <c r="PIX269" s="36"/>
      <c r="PIY269" s="36"/>
      <c r="PIZ269" s="36"/>
      <c r="PJA269" s="36"/>
      <c r="PJB269" s="36"/>
      <c r="PJC269" s="36"/>
      <c r="PJD269" s="36"/>
      <c r="PJE269" s="36"/>
      <c r="PJF269" s="36"/>
      <c r="PJG269" s="36"/>
      <c r="PJH269" s="36"/>
      <c r="PJI269" s="36"/>
      <c r="PJJ269" s="36"/>
      <c r="PJK269" s="36"/>
      <c r="PJL269" s="36"/>
      <c r="PJM269" s="36"/>
      <c r="PJN269" s="36"/>
      <c r="PJO269" s="36"/>
      <c r="PJP269" s="36"/>
      <c r="PJQ269" s="36"/>
      <c r="PJR269" s="36"/>
      <c r="PJS269" s="36"/>
      <c r="PJT269" s="36"/>
      <c r="PJU269" s="36"/>
      <c r="PJV269" s="36"/>
      <c r="PJW269" s="36"/>
      <c r="PJX269" s="36"/>
      <c r="PJY269" s="36"/>
      <c r="PJZ269" s="36"/>
      <c r="PKA269" s="36"/>
      <c r="PKB269" s="36"/>
      <c r="PKC269" s="36"/>
      <c r="PKD269" s="36"/>
      <c r="PKE269" s="36"/>
      <c r="PKF269" s="36"/>
      <c r="PKG269" s="36"/>
      <c r="PKH269" s="36"/>
      <c r="PKI269" s="36"/>
      <c r="PKJ269" s="36"/>
      <c r="PKK269" s="36"/>
      <c r="PKL269" s="36"/>
      <c r="PKM269" s="36"/>
      <c r="PKN269" s="36"/>
      <c r="PKO269" s="36"/>
      <c r="PKP269" s="36"/>
      <c r="PKQ269" s="36"/>
      <c r="PKR269" s="36"/>
      <c r="PKS269" s="36"/>
      <c r="PKT269" s="36"/>
      <c r="PKU269" s="36"/>
      <c r="PKV269" s="36"/>
      <c r="PKW269" s="36"/>
      <c r="PKX269" s="36"/>
      <c r="PKY269" s="36"/>
      <c r="PKZ269" s="36"/>
      <c r="PLA269" s="36"/>
      <c r="PLB269" s="36"/>
      <c r="PLC269" s="36"/>
      <c r="PLD269" s="36"/>
      <c r="PLE269" s="36"/>
      <c r="PLF269" s="36"/>
      <c r="PLG269" s="36"/>
      <c r="PLH269" s="36"/>
      <c r="PLI269" s="36"/>
      <c r="PLJ269" s="36"/>
      <c r="PLK269" s="36"/>
      <c r="PLL269" s="36"/>
      <c r="PLM269" s="36"/>
      <c r="PLN269" s="36"/>
      <c r="PLO269" s="36"/>
      <c r="PLP269" s="36"/>
      <c r="PLQ269" s="36"/>
      <c r="PLR269" s="36"/>
      <c r="PLS269" s="36"/>
      <c r="PLT269" s="36"/>
      <c r="PLU269" s="36"/>
      <c r="PLV269" s="36"/>
      <c r="PLW269" s="36"/>
      <c r="PLX269" s="36"/>
      <c r="PLY269" s="36"/>
      <c r="PLZ269" s="36"/>
      <c r="PMA269" s="36"/>
      <c r="PMB269" s="36"/>
      <c r="PMC269" s="36"/>
      <c r="PMD269" s="36"/>
      <c r="PME269" s="36"/>
      <c r="PMF269" s="36"/>
      <c r="PMG269" s="36"/>
      <c r="PMH269" s="36"/>
      <c r="PMI269" s="36"/>
      <c r="PMJ269" s="36"/>
      <c r="PMK269" s="36"/>
      <c r="PML269" s="36"/>
      <c r="PMM269" s="36"/>
      <c r="PMN269" s="36"/>
      <c r="PMO269" s="36"/>
      <c r="PMP269" s="36"/>
      <c r="PMQ269" s="36"/>
      <c r="PMR269" s="36"/>
      <c r="PMS269" s="36"/>
      <c r="PMT269" s="36"/>
      <c r="PMU269" s="36"/>
      <c r="PMV269" s="36"/>
      <c r="PMW269" s="36"/>
      <c r="PMX269" s="36"/>
      <c r="PMY269" s="36"/>
      <c r="PMZ269" s="36"/>
      <c r="PNA269" s="36"/>
      <c r="PNB269" s="36"/>
      <c r="PNC269" s="36"/>
      <c r="PND269" s="36"/>
      <c r="PNE269" s="36"/>
      <c r="PNF269" s="36"/>
      <c r="PNG269" s="36"/>
      <c r="PNH269" s="36"/>
      <c r="PNI269" s="36"/>
      <c r="PNJ269" s="36"/>
      <c r="PNK269" s="36"/>
      <c r="PNL269" s="36"/>
      <c r="PNM269" s="36"/>
      <c r="PNN269" s="36"/>
      <c r="PNO269" s="36"/>
      <c r="PNP269" s="36"/>
      <c r="PNQ269" s="36"/>
      <c r="PNR269" s="36"/>
      <c r="PNS269" s="36"/>
      <c r="PNT269" s="36"/>
      <c r="PNU269" s="36"/>
      <c r="PNV269" s="36"/>
      <c r="PNW269" s="36"/>
      <c r="PNX269" s="36"/>
      <c r="PNY269" s="36"/>
      <c r="PNZ269" s="36"/>
      <c r="POA269" s="36"/>
      <c r="POB269" s="36"/>
      <c r="POC269" s="36"/>
      <c r="POD269" s="36"/>
      <c r="POE269" s="36"/>
      <c r="POF269" s="36"/>
      <c r="POG269" s="36"/>
      <c r="POH269" s="36"/>
      <c r="POI269" s="36"/>
      <c r="POJ269" s="36"/>
      <c r="POK269" s="36"/>
      <c r="POL269" s="36"/>
      <c r="POM269" s="36"/>
      <c r="PON269" s="36"/>
      <c r="POO269" s="36"/>
      <c r="POP269" s="36"/>
      <c r="POQ269" s="36"/>
      <c r="POR269" s="36"/>
      <c r="POS269" s="36"/>
      <c r="POT269" s="36"/>
      <c r="POU269" s="36"/>
      <c r="POV269" s="36"/>
      <c r="POW269" s="36"/>
      <c r="POX269" s="36"/>
      <c r="POY269" s="36"/>
      <c r="POZ269" s="36"/>
      <c r="PPA269" s="36"/>
      <c r="PPB269" s="36"/>
      <c r="PPC269" s="36"/>
      <c r="PPD269" s="36"/>
      <c r="PPE269" s="36"/>
      <c r="PPF269" s="36"/>
      <c r="PPG269" s="36"/>
      <c r="PPH269" s="36"/>
      <c r="PPI269" s="36"/>
      <c r="PPJ269" s="36"/>
      <c r="PPK269" s="36"/>
      <c r="PPL269" s="36"/>
      <c r="PPM269" s="36"/>
      <c r="PPN269" s="36"/>
      <c r="PPO269" s="36"/>
      <c r="PPP269" s="36"/>
      <c r="PPQ269" s="36"/>
      <c r="PPR269" s="36"/>
      <c r="PPS269" s="36"/>
      <c r="PPT269" s="36"/>
      <c r="PPU269" s="36"/>
      <c r="PPV269" s="36"/>
      <c r="PPW269" s="36"/>
      <c r="PPX269" s="36"/>
      <c r="PPY269" s="36"/>
      <c r="PPZ269" s="36"/>
      <c r="PQA269" s="36"/>
      <c r="PQB269" s="36"/>
      <c r="PQC269" s="36"/>
      <c r="PQD269" s="36"/>
      <c r="PQE269" s="36"/>
      <c r="PQF269" s="36"/>
      <c r="PQG269" s="36"/>
      <c r="PQH269" s="36"/>
      <c r="PQI269" s="36"/>
      <c r="PQJ269" s="36"/>
      <c r="PQK269" s="36"/>
      <c r="PQL269" s="36"/>
      <c r="PQM269" s="36"/>
      <c r="PQN269" s="36"/>
      <c r="PQO269" s="36"/>
      <c r="PQP269" s="36"/>
      <c r="PQQ269" s="36"/>
      <c r="PQR269" s="36"/>
      <c r="PQS269" s="36"/>
      <c r="PQT269" s="36"/>
      <c r="PQU269" s="36"/>
      <c r="PQV269" s="36"/>
      <c r="PQW269" s="36"/>
      <c r="PQX269" s="36"/>
      <c r="PQY269" s="36"/>
      <c r="PQZ269" s="36"/>
      <c r="PRA269" s="36"/>
      <c r="PRB269" s="36"/>
      <c r="PRC269" s="36"/>
      <c r="PRD269" s="36"/>
      <c r="PRE269" s="36"/>
      <c r="PRF269" s="36"/>
      <c r="PRG269" s="36"/>
      <c r="PRH269" s="36"/>
      <c r="PRI269" s="36"/>
      <c r="PRJ269" s="36"/>
      <c r="PRK269" s="36"/>
      <c r="PRL269" s="36"/>
      <c r="PRM269" s="36"/>
      <c r="PRN269" s="36"/>
      <c r="PRO269" s="36"/>
      <c r="PRP269" s="36"/>
      <c r="PRQ269" s="36"/>
      <c r="PRR269" s="36"/>
      <c r="PRS269" s="36"/>
      <c r="PRT269" s="36"/>
      <c r="PRU269" s="36"/>
      <c r="PRV269" s="36"/>
      <c r="PRW269" s="36"/>
      <c r="PRX269" s="36"/>
      <c r="PRY269" s="36"/>
      <c r="PRZ269" s="36"/>
      <c r="PSA269" s="36"/>
      <c r="PSB269" s="36"/>
      <c r="PSC269" s="36"/>
      <c r="PSD269" s="36"/>
      <c r="PSE269" s="36"/>
      <c r="PSF269" s="36"/>
      <c r="PSG269" s="36"/>
      <c r="PSH269" s="36"/>
      <c r="PSI269" s="36"/>
      <c r="PSJ269" s="36"/>
      <c r="PSK269" s="36"/>
      <c r="PSL269" s="36"/>
      <c r="PSM269" s="36"/>
      <c r="PSN269" s="36"/>
      <c r="PSO269" s="36"/>
      <c r="PSP269" s="36"/>
      <c r="PSQ269" s="36"/>
      <c r="PSR269" s="36"/>
      <c r="PSS269" s="36"/>
      <c r="PST269" s="36"/>
      <c r="PSU269" s="36"/>
      <c r="PSV269" s="36"/>
      <c r="PSW269" s="36"/>
      <c r="PSX269" s="36"/>
      <c r="PSY269" s="36"/>
      <c r="PSZ269" s="36"/>
      <c r="PTA269" s="36"/>
      <c r="PTB269" s="36"/>
      <c r="PTC269" s="36"/>
      <c r="PTD269" s="36"/>
      <c r="PTE269" s="36"/>
      <c r="PTF269" s="36"/>
      <c r="PTG269" s="36"/>
      <c r="PTH269" s="36"/>
      <c r="PTI269" s="36"/>
      <c r="PTJ269" s="36"/>
      <c r="PTK269" s="36"/>
      <c r="PTL269" s="36"/>
      <c r="PTM269" s="36"/>
      <c r="PTN269" s="36"/>
      <c r="PTO269" s="36"/>
      <c r="PTP269" s="36"/>
      <c r="PTQ269" s="36"/>
      <c r="PTR269" s="36"/>
      <c r="PTS269" s="36"/>
      <c r="PTT269" s="36"/>
      <c r="PTU269" s="36"/>
      <c r="PTV269" s="36"/>
      <c r="PTW269" s="36"/>
      <c r="PTX269" s="36"/>
      <c r="PTY269" s="36"/>
      <c r="PTZ269" s="36"/>
      <c r="PUA269" s="36"/>
      <c r="PUB269" s="36"/>
      <c r="PUC269" s="36"/>
      <c r="PUD269" s="36"/>
      <c r="PUE269" s="36"/>
      <c r="PUF269" s="36"/>
      <c r="PUG269" s="36"/>
      <c r="PUH269" s="36"/>
      <c r="PUI269" s="36"/>
      <c r="PUJ269" s="36"/>
      <c r="PUK269" s="36"/>
      <c r="PUL269" s="36"/>
      <c r="PUM269" s="36"/>
      <c r="PUN269" s="36"/>
      <c r="PUO269" s="36"/>
      <c r="PUP269" s="36"/>
      <c r="PUQ269" s="36"/>
      <c r="PUR269" s="36"/>
      <c r="PUS269" s="36"/>
      <c r="PUT269" s="36"/>
      <c r="PUU269" s="36"/>
      <c r="PUV269" s="36"/>
      <c r="PUW269" s="36"/>
      <c r="PUX269" s="36"/>
      <c r="PUY269" s="36"/>
      <c r="PUZ269" s="36"/>
      <c r="PVA269" s="36"/>
      <c r="PVB269" s="36"/>
      <c r="PVC269" s="36"/>
      <c r="PVD269" s="36"/>
      <c r="PVE269" s="36"/>
      <c r="PVF269" s="36"/>
      <c r="PVG269" s="36"/>
      <c r="PVH269" s="36"/>
      <c r="PVI269" s="36"/>
      <c r="PVJ269" s="36"/>
      <c r="PVK269" s="36"/>
      <c r="PVL269" s="36"/>
      <c r="PVM269" s="36"/>
      <c r="PVN269" s="36"/>
      <c r="PVO269" s="36"/>
      <c r="PVP269" s="36"/>
      <c r="PVQ269" s="36"/>
      <c r="PVR269" s="36"/>
      <c r="PVS269" s="36"/>
      <c r="PVT269" s="36"/>
      <c r="PVU269" s="36"/>
      <c r="PVV269" s="36"/>
      <c r="PVW269" s="36"/>
      <c r="PVX269" s="36"/>
      <c r="PVY269" s="36"/>
      <c r="PVZ269" s="36"/>
      <c r="PWA269" s="36"/>
      <c r="PWB269" s="36"/>
      <c r="PWC269" s="36"/>
      <c r="PWD269" s="36"/>
      <c r="PWE269" s="36"/>
      <c r="PWF269" s="36"/>
      <c r="PWG269" s="36"/>
      <c r="PWH269" s="36"/>
      <c r="PWI269" s="36"/>
      <c r="PWJ269" s="36"/>
      <c r="PWK269" s="36"/>
      <c r="PWL269" s="36"/>
      <c r="PWM269" s="36"/>
      <c r="PWN269" s="36"/>
      <c r="PWO269" s="36"/>
      <c r="PWP269" s="36"/>
      <c r="PWQ269" s="36"/>
      <c r="PWR269" s="36"/>
      <c r="PWS269" s="36"/>
      <c r="PWT269" s="36"/>
      <c r="PWU269" s="36"/>
      <c r="PWV269" s="36"/>
      <c r="PWW269" s="36"/>
      <c r="PWX269" s="36"/>
      <c r="PWY269" s="36"/>
      <c r="PWZ269" s="36"/>
      <c r="PXA269" s="36"/>
      <c r="PXB269" s="36"/>
      <c r="PXC269" s="36"/>
      <c r="PXD269" s="36"/>
      <c r="PXE269" s="36"/>
      <c r="PXF269" s="36"/>
      <c r="PXG269" s="36"/>
      <c r="PXH269" s="36"/>
      <c r="PXI269" s="36"/>
      <c r="PXJ269" s="36"/>
      <c r="PXK269" s="36"/>
      <c r="PXL269" s="36"/>
      <c r="PXM269" s="36"/>
      <c r="PXN269" s="36"/>
      <c r="PXO269" s="36"/>
      <c r="PXP269" s="36"/>
      <c r="PXQ269" s="36"/>
      <c r="PXR269" s="36"/>
      <c r="PXS269" s="36"/>
      <c r="PXT269" s="36"/>
      <c r="PXU269" s="36"/>
      <c r="PXV269" s="36"/>
      <c r="PXW269" s="36"/>
      <c r="PXX269" s="36"/>
      <c r="PXY269" s="36"/>
      <c r="PXZ269" s="36"/>
      <c r="PYA269" s="36"/>
      <c r="PYB269" s="36"/>
      <c r="PYC269" s="36"/>
      <c r="PYD269" s="36"/>
      <c r="PYE269" s="36"/>
      <c r="PYF269" s="36"/>
      <c r="PYG269" s="36"/>
      <c r="PYH269" s="36"/>
      <c r="PYI269" s="36"/>
      <c r="PYJ269" s="36"/>
      <c r="PYK269" s="36"/>
      <c r="PYL269" s="36"/>
      <c r="PYM269" s="36"/>
      <c r="PYN269" s="36"/>
      <c r="PYO269" s="36"/>
      <c r="PYP269" s="36"/>
      <c r="PYQ269" s="36"/>
      <c r="PYR269" s="36"/>
      <c r="PYS269" s="36"/>
      <c r="PYT269" s="36"/>
      <c r="PYU269" s="36"/>
      <c r="PYV269" s="36"/>
      <c r="PYW269" s="36"/>
      <c r="PYX269" s="36"/>
      <c r="PYY269" s="36"/>
      <c r="PYZ269" s="36"/>
      <c r="PZA269" s="36"/>
      <c r="PZB269" s="36"/>
      <c r="PZC269" s="36"/>
      <c r="PZD269" s="36"/>
      <c r="PZE269" s="36"/>
      <c r="PZF269" s="36"/>
      <c r="PZG269" s="36"/>
      <c r="PZH269" s="36"/>
      <c r="PZI269" s="36"/>
      <c r="PZJ269" s="36"/>
      <c r="PZK269" s="36"/>
      <c r="PZL269" s="36"/>
      <c r="PZM269" s="36"/>
      <c r="PZN269" s="36"/>
      <c r="PZO269" s="36"/>
      <c r="PZP269" s="36"/>
      <c r="PZQ269" s="36"/>
      <c r="PZR269" s="36"/>
      <c r="PZS269" s="36"/>
      <c r="PZT269" s="36"/>
      <c r="PZU269" s="36"/>
      <c r="PZV269" s="36"/>
      <c r="PZW269" s="36"/>
      <c r="PZX269" s="36"/>
      <c r="PZY269" s="36"/>
      <c r="PZZ269" s="36"/>
      <c r="QAA269" s="36"/>
      <c r="QAB269" s="36"/>
      <c r="QAC269" s="36"/>
      <c r="QAD269" s="36"/>
      <c r="QAE269" s="36"/>
      <c r="QAF269" s="36"/>
      <c r="QAG269" s="36"/>
      <c r="QAH269" s="36"/>
      <c r="QAI269" s="36"/>
      <c r="QAJ269" s="36"/>
      <c r="QAK269" s="36"/>
      <c r="QAL269" s="36"/>
      <c r="QAM269" s="36"/>
      <c r="QAN269" s="36"/>
      <c r="QAO269" s="36"/>
      <c r="QAP269" s="36"/>
      <c r="QAQ269" s="36"/>
      <c r="QAR269" s="36"/>
      <c r="QAS269" s="36"/>
      <c r="QAT269" s="36"/>
      <c r="QAU269" s="36"/>
      <c r="QAV269" s="36"/>
      <c r="QAW269" s="36"/>
      <c r="QAX269" s="36"/>
      <c r="QAY269" s="36"/>
      <c r="QAZ269" s="36"/>
      <c r="QBA269" s="36"/>
      <c r="QBB269" s="36"/>
      <c r="QBC269" s="36"/>
      <c r="QBD269" s="36"/>
      <c r="QBE269" s="36"/>
      <c r="QBF269" s="36"/>
      <c r="QBG269" s="36"/>
      <c r="QBH269" s="36"/>
      <c r="QBI269" s="36"/>
      <c r="QBJ269" s="36"/>
      <c r="QBK269" s="36"/>
      <c r="QBL269" s="36"/>
      <c r="QBM269" s="36"/>
      <c r="QBN269" s="36"/>
      <c r="QBO269" s="36"/>
      <c r="QBP269" s="36"/>
      <c r="QBQ269" s="36"/>
      <c r="QBR269" s="36"/>
      <c r="QBS269" s="36"/>
      <c r="QBT269" s="36"/>
      <c r="QBU269" s="36"/>
      <c r="QBV269" s="36"/>
      <c r="QBW269" s="36"/>
      <c r="QBX269" s="36"/>
      <c r="QBY269" s="36"/>
      <c r="QBZ269" s="36"/>
      <c r="QCA269" s="36"/>
      <c r="QCB269" s="36"/>
      <c r="QCC269" s="36"/>
      <c r="QCD269" s="36"/>
      <c r="QCE269" s="36"/>
      <c r="QCF269" s="36"/>
      <c r="QCG269" s="36"/>
      <c r="QCH269" s="36"/>
      <c r="QCI269" s="36"/>
      <c r="QCJ269" s="36"/>
      <c r="QCK269" s="36"/>
      <c r="QCL269" s="36"/>
      <c r="QCM269" s="36"/>
      <c r="QCN269" s="36"/>
      <c r="QCO269" s="36"/>
      <c r="QCP269" s="36"/>
      <c r="QCQ269" s="36"/>
      <c r="QCR269" s="36"/>
      <c r="QCS269" s="36"/>
      <c r="QCT269" s="36"/>
      <c r="QCU269" s="36"/>
      <c r="QCV269" s="36"/>
      <c r="QCW269" s="36"/>
      <c r="QCX269" s="36"/>
      <c r="QCY269" s="36"/>
      <c r="QCZ269" s="36"/>
      <c r="QDA269" s="36"/>
      <c r="QDB269" s="36"/>
      <c r="QDC269" s="36"/>
      <c r="QDD269" s="36"/>
      <c r="QDE269" s="36"/>
      <c r="QDF269" s="36"/>
      <c r="QDG269" s="36"/>
      <c r="QDH269" s="36"/>
      <c r="QDI269" s="36"/>
      <c r="QDJ269" s="36"/>
      <c r="QDK269" s="36"/>
      <c r="QDL269" s="36"/>
      <c r="QDM269" s="36"/>
      <c r="QDN269" s="36"/>
      <c r="QDO269" s="36"/>
      <c r="QDP269" s="36"/>
      <c r="QDQ269" s="36"/>
      <c r="QDR269" s="36"/>
      <c r="QDS269" s="36"/>
      <c r="QDT269" s="36"/>
      <c r="QDU269" s="36"/>
      <c r="QDV269" s="36"/>
      <c r="QDW269" s="36"/>
      <c r="QDX269" s="36"/>
      <c r="QDY269" s="36"/>
      <c r="QDZ269" s="36"/>
      <c r="QEA269" s="36"/>
      <c r="QEB269" s="36"/>
      <c r="QEC269" s="36"/>
      <c r="QED269" s="36"/>
      <c r="QEE269" s="36"/>
      <c r="QEF269" s="36"/>
      <c r="QEG269" s="36"/>
      <c r="QEH269" s="36"/>
      <c r="QEI269" s="36"/>
      <c r="QEJ269" s="36"/>
      <c r="QEK269" s="36"/>
      <c r="QEL269" s="36"/>
      <c r="QEM269" s="36"/>
      <c r="QEN269" s="36"/>
      <c r="QEO269" s="36"/>
      <c r="QEP269" s="36"/>
      <c r="QEQ269" s="36"/>
      <c r="QER269" s="36"/>
      <c r="QES269" s="36"/>
      <c r="QET269" s="36"/>
      <c r="QEU269" s="36"/>
      <c r="QEV269" s="36"/>
      <c r="QEW269" s="36"/>
      <c r="QEX269" s="36"/>
      <c r="QEY269" s="36"/>
      <c r="QEZ269" s="36"/>
      <c r="QFA269" s="36"/>
      <c r="QFB269" s="36"/>
      <c r="QFC269" s="36"/>
      <c r="QFD269" s="36"/>
      <c r="QFE269" s="36"/>
      <c r="QFF269" s="36"/>
      <c r="QFG269" s="36"/>
      <c r="QFH269" s="36"/>
      <c r="QFI269" s="36"/>
      <c r="QFJ269" s="36"/>
      <c r="QFK269" s="36"/>
      <c r="QFL269" s="36"/>
      <c r="QFM269" s="36"/>
      <c r="QFN269" s="36"/>
      <c r="QFO269" s="36"/>
      <c r="QFP269" s="36"/>
      <c r="QFQ269" s="36"/>
      <c r="QFR269" s="36"/>
      <c r="QFS269" s="36"/>
      <c r="QFT269" s="36"/>
      <c r="QFU269" s="36"/>
      <c r="QFV269" s="36"/>
      <c r="QFW269" s="36"/>
      <c r="QFX269" s="36"/>
      <c r="QFY269" s="36"/>
      <c r="QFZ269" s="36"/>
      <c r="QGA269" s="36"/>
      <c r="QGB269" s="36"/>
      <c r="QGC269" s="36"/>
      <c r="QGD269" s="36"/>
      <c r="QGE269" s="36"/>
      <c r="QGF269" s="36"/>
      <c r="QGG269" s="36"/>
      <c r="QGH269" s="36"/>
      <c r="QGI269" s="36"/>
      <c r="QGJ269" s="36"/>
      <c r="QGK269" s="36"/>
      <c r="QGL269" s="36"/>
      <c r="QGM269" s="36"/>
      <c r="QGN269" s="36"/>
      <c r="QGO269" s="36"/>
      <c r="QGP269" s="36"/>
      <c r="QGQ269" s="36"/>
      <c r="QGR269" s="36"/>
      <c r="QGS269" s="36"/>
      <c r="QGT269" s="36"/>
      <c r="QGU269" s="36"/>
      <c r="QGV269" s="36"/>
      <c r="QGW269" s="36"/>
      <c r="QGX269" s="36"/>
      <c r="QGY269" s="36"/>
      <c r="QGZ269" s="36"/>
      <c r="QHA269" s="36"/>
      <c r="QHB269" s="36"/>
      <c r="QHC269" s="36"/>
      <c r="QHD269" s="36"/>
      <c r="QHE269" s="36"/>
      <c r="QHF269" s="36"/>
      <c r="QHG269" s="36"/>
      <c r="QHH269" s="36"/>
      <c r="QHI269" s="36"/>
      <c r="QHJ269" s="36"/>
      <c r="QHK269" s="36"/>
      <c r="QHL269" s="36"/>
      <c r="QHM269" s="36"/>
      <c r="QHN269" s="36"/>
      <c r="QHO269" s="36"/>
      <c r="QHP269" s="36"/>
      <c r="QHQ269" s="36"/>
      <c r="QHR269" s="36"/>
      <c r="QHS269" s="36"/>
      <c r="QHT269" s="36"/>
      <c r="QHU269" s="36"/>
      <c r="QHV269" s="36"/>
      <c r="QHW269" s="36"/>
      <c r="QHX269" s="36"/>
      <c r="QHY269" s="36"/>
      <c r="QHZ269" s="36"/>
      <c r="QIA269" s="36"/>
      <c r="QIB269" s="36"/>
      <c r="QIC269" s="36"/>
      <c r="QID269" s="36"/>
      <c r="QIE269" s="36"/>
      <c r="QIF269" s="36"/>
      <c r="QIG269" s="36"/>
      <c r="QIH269" s="36"/>
      <c r="QII269" s="36"/>
      <c r="QIJ269" s="36"/>
      <c r="QIK269" s="36"/>
      <c r="QIL269" s="36"/>
      <c r="QIM269" s="36"/>
      <c r="QIN269" s="36"/>
      <c r="QIO269" s="36"/>
      <c r="QIP269" s="36"/>
      <c r="QIQ269" s="36"/>
      <c r="QIR269" s="36"/>
      <c r="QIS269" s="36"/>
      <c r="QIT269" s="36"/>
      <c r="QIU269" s="36"/>
      <c r="QIV269" s="36"/>
      <c r="QIW269" s="36"/>
      <c r="QIX269" s="36"/>
      <c r="QIY269" s="36"/>
      <c r="QIZ269" s="36"/>
      <c r="QJA269" s="36"/>
      <c r="QJB269" s="36"/>
      <c r="QJC269" s="36"/>
      <c r="QJD269" s="36"/>
      <c r="QJE269" s="36"/>
      <c r="QJF269" s="36"/>
      <c r="QJG269" s="36"/>
      <c r="QJH269" s="36"/>
      <c r="QJI269" s="36"/>
      <c r="QJJ269" s="36"/>
      <c r="QJK269" s="36"/>
      <c r="QJL269" s="36"/>
      <c r="QJM269" s="36"/>
      <c r="QJN269" s="36"/>
      <c r="QJO269" s="36"/>
      <c r="QJP269" s="36"/>
      <c r="QJQ269" s="36"/>
      <c r="QJR269" s="36"/>
      <c r="QJS269" s="36"/>
      <c r="QJT269" s="36"/>
      <c r="QJU269" s="36"/>
      <c r="QJV269" s="36"/>
      <c r="QJW269" s="36"/>
      <c r="QJX269" s="36"/>
      <c r="QJY269" s="36"/>
      <c r="QJZ269" s="36"/>
      <c r="QKA269" s="36"/>
      <c r="QKB269" s="36"/>
      <c r="QKC269" s="36"/>
      <c r="QKD269" s="36"/>
      <c r="QKE269" s="36"/>
      <c r="QKF269" s="36"/>
      <c r="QKG269" s="36"/>
      <c r="QKH269" s="36"/>
      <c r="QKI269" s="36"/>
      <c r="QKJ269" s="36"/>
      <c r="QKK269" s="36"/>
      <c r="QKL269" s="36"/>
      <c r="QKM269" s="36"/>
      <c r="QKN269" s="36"/>
      <c r="QKO269" s="36"/>
      <c r="QKP269" s="36"/>
      <c r="QKQ269" s="36"/>
      <c r="QKR269" s="36"/>
      <c r="QKS269" s="36"/>
      <c r="QKT269" s="36"/>
      <c r="QKU269" s="36"/>
      <c r="QKV269" s="36"/>
      <c r="QKW269" s="36"/>
      <c r="QKX269" s="36"/>
      <c r="QKY269" s="36"/>
      <c r="QKZ269" s="36"/>
      <c r="QLA269" s="36"/>
      <c r="QLB269" s="36"/>
      <c r="QLC269" s="36"/>
      <c r="QLD269" s="36"/>
      <c r="QLE269" s="36"/>
      <c r="QLF269" s="36"/>
      <c r="QLG269" s="36"/>
      <c r="QLH269" s="36"/>
      <c r="QLI269" s="36"/>
      <c r="QLJ269" s="36"/>
      <c r="QLK269" s="36"/>
      <c r="QLL269" s="36"/>
      <c r="QLM269" s="36"/>
      <c r="QLN269" s="36"/>
      <c r="QLO269" s="36"/>
      <c r="QLP269" s="36"/>
      <c r="QLQ269" s="36"/>
      <c r="QLR269" s="36"/>
      <c r="QLS269" s="36"/>
      <c r="QLT269" s="36"/>
      <c r="QLU269" s="36"/>
      <c r="QLV269" s="36"/>
      <c r="QLW269" s="36"/>
      <c r="QLX269" s="36"/>
      <c r="QLY269" s="36"/>
      <c r="QLZ269" s="36"/>
      <c r="QMA269" s="36"/>
      <c r="QMB269" s="36"/>
      <c r="QMC269" s="36"/>
      <c r="QMD269" s="36"/>
      <c r="QME269" s="36"/>
      <c r="QMF269" s="36"/>
      <c r="QMG269" s="36"/>
      <c r="QMH269" s="36"/>
      <c r="QMI269" s="36"/>
      <c r="QMJ269" s="36"/>
      <c r="QMK269" s="36"/>
      <c r="QML269" s="36"/>
      <c r="QMM269" s="36"/>
      <c r="QMN269" s="36"/>
      <c r="QMO269" s="36"/>
      <c r="QMP269" s="36"/>
      <c r="QMQ269" s="36"/>
      <c r="QMR269" s="36"/>
      <c r="QMS269" s="36"/>
      <c r="QMT269" s="36"/>
      <c r="QMU269" s="36"/>
      <c r="QMV269" s="36"/>
      <c r="QMW269" s="36"/>
      <c r="QMX269" s="36"/>
      <c r="QMY269" s="36"/>
      <c r="QMZ269" s="36"/>
      <c r="QNA269" s="36"/>
      <c r="QNB269" s="36"/>
      <c r="QNC269" s="36"/>
      <c r="QND269" s="36"/>
      <c r="QNE269" s="36"/>
      <c r="QNF269" s="36"/>
      <c r="QNG269" s="36"/>
      <c r="QNH269" s="36"/>
      <c r="QNI269" s="36"/>
      <c r="QNJ269" s="36"/>
      <c r="QNK269" s="36"/>
      <c r="QNL269" s="36"/>
      <c r="QNM269" s="36"/>
      <c r="QNN269" s="36"/>
      <c r="QNO269" s="36"/>
      <c r="QNP269" s="36"/>
      <c r="QNQ269" s="36"/>
      <c r="QNR269" s="36"/>
      <c r="QNS269" s="36"/>
      <c r="QNT269" s="36"/>
      <c r="QNU269" s="36"/>
      <c r="QNV269" s="36"/>
      <c r="QNW269" s="36"/>
      <c r="QNX269" s="36"/>
      <c r="QNY269" s="36"/>
      <c r="QNZ269" s="36"/>
      <c r="QOA269" s="36"/>
      <c r="QOB269" s="36"/>
      <c r="QOC269" s="36"/>
      <c r="QOD269" s="36"/>
      <c r="QOE269" s="36"/>
      <c r="QOF269" s="36"/>
      <c r="QOG269" s="36"/>
      <c r="QOH269" s="36"/>
      <c r="QOI269" s="36"/>
      <c r="QOJ269" s="36"/>
      <c r="QOK269" s="36"/>
      <c r="QOL269" s="36"/>
      <c r="QOM269" s="36"/>
      <c r="QON269" s="36"/>
      <c r="QOO269" s="36"/>
      <c r="QOP269" s="36"/>
      <c r="QOQ269" s="36"/>
      <c r="QOR269" s="36"/>
      <c r="QOS269" s="36"/>
      <c r="QOT269" s="36"/>
      <c r="QOU269" s="36"/>
      <c r="QOV269" s="36"/>
      <c r="QOW269" s="36"/>
      <c r="QOX269" s="36"/>
      <c r="QOY269" s="36"/>
      <c r="QOZ269" s="36"/>
      <c r="QPA269" s="36"/>
      <c r="QPB269" s="36"/>
      <c r="QPC269" s="36"/>
      <c r="QPD269" s="36"/>
      <c r="QPE269" s="36"/>
      <c r="QPF269" s="36"/>
      <c r="QPG269" s="36"/>
      <c r="QPH269" s="36"/>
      <c r="QPI269" s="36"/>
      <c r="QPJ269" s="36"/>
      <c r="QPK269" s="36"/>
      <c r="QPL269" s="36"/>
      <c r="QPM269" s="36"/>
      <c r="QPN269" s="36"/>
      <c r="QPO269" s="36"/>
      <c r="QPP269" s="36"/>
      <c r="QPQ269" s="36"/>
      <c r="QPR269" s="36"/>
      <c r="QPS269" s="36"/>
      <c r="QPT269" s="36"/>
      <c r="QPU269" s="36"/>
      <c r="QPV269" s="36"/>
      <c r="QPW269" s="36"/>
      <c r="QPX269" s="36"/>
      <c r="QPY269" s="36"/>
      <c r="QPZ269" s="36"/>
      <c r="QQA269" s="36"/>
      <c r="QQB269" s="36"/>
      <c r="QQC269" s="36"/>
      <c r="QQD269" s="36"/>
      <c r="QQE269" s="36"/>
      <c r="QQF269" s="36"/>
      <c r="QQG269" s="36"/>
      <c r="QQH269" s="36"/>
      <c r="QQI269" s="36"/>
      <c r="QQJ269" s="36"/>
      <c r="QQK269" s="36"/>
      <c r="QQL269" s="36"/>
      <c r="QQM269" s="36"/>
      <c r="QQN269" s="36"/>
      <c r="QQO269" s="36"/>
      <c r="QQP269" s="36"/>
      <c r="QQQ269" s="36"/>
      <c r="QQR269" s="36"/>
      <c r="QQS269" s="36"/>
      <c r="QQT269" s="36"/>
      <c r="QQU269" s="36"/>
      <c r="QQV269" s="36"/>
      <c r="QQW269" s="36"/>
      <c r="QQX269" s="36"/>
      <c r="QQY269" s="36"/>
      <c r="QQZ269" s="36"/>
      <c r="QRA269" s="36"/>
      <c r="QRB269" s="36"/>
      <c r="QRC269" s="36"/>
      <c r="QRD269" s="36"/>
      <c r="QRE269" s="36"/>
      <c r="QRF269" s="36"/>
      <c r="QRG269" s="36"/>
      <c r="QRH269" s="36"/>
      <c r="QRI269" s="36"/>
      <c r="QRJ269" s="36"/>
      <c r="QRK269" s="36"/>
      <c r="QRL269" s="36"/>
      <c r="QRM269" s="36"/>
      <c r="QRN269" s="36"/>
      <c r="QRO269" s="36"/>
      <c r="QRP269" s="36"/>
      <c r="QRQ269" s="36"/>
      <c r="QRR269" s="36"/>
      <c r="QRS269" s="36"/>
      <c r="QRT269" s="36"/>
      <c r="QRU269" s="36"/>
      <c r="QRV269" s="36"/>
      <c r="QRW269" s="36"/>
      <c r="QRX269" s="36"/>
      <c r="QRY269" s="36"/>
      <c r="QRZ269" s="36"/>
      <c r="QSA269" s="36"/>
      <c r="QSB269" s="36"/>
      <c r="QSC269" s="36"/>
      <c r="QSD269" s="36"/>
      <c r="QSE269" s="36"/>
      <c r="QSF269" s="36"/>
      <c r="QSG269" s="36"/>
      <c r="QSH269" s="36"/>
      <c r="QSI269" s="36"/>
      <c r="QSJ269" s="36"/>
      <c r="QSK269" s="36"/>
      <c r="QSL269" s="36"/>
      <c r="QSM269" s="36"/>
      <c r="QSN269" s="36"/>
      <c r="QSO269" s="36"/>
      <c r="QSP269" s="36"/>
      <c r="QSQ269" s="36"/>
      <c r="QSR269" s="36"/>
      <c r="QSS269" s="36"/>
      <c r="QST269" s="36"/>
      <c r="QSU269" s="36"/>
      <c r="QSV269" s="36"/>
      <c r="QSW269" s="36"/>
      <c r="QSX269" s="36"/>
      <c r="QSY269" s="36"/>
      <c r="QSZ269" s="36"/>
      <c r="QTA269" s="36"/>
      <c r="QTB269" s="36"/>
      <c r="QTC269" s="36"/>
      <c r="QTD269" s="36"/>
      <c r="QTE269" s="36"/>
      <c r="QTF269" s="36"/>
      <c r="QTG269" s="36"/>
      <c r="QTH269" s="36"/>
      <c r="QTI269" s="36"/>
      <c r="QTJ269" s="36"/>
      <c r="QTK269" s="36"/>
      <c r="QTL269" s="36"/>
      <c r="QTM269" s="36"/>
      <c r="QTN269" s="36"/>
      <c r="QTO269" s="36"/>
      <c r="QTP269" s="36"/>
      <c r="QTQ269" s="36"/>
      <c r="QTR269" s="36"/>
      <c r="QTS269" s="36"/>
      <c r="QTT269" s="36"/>
      <c r="QTU269" s="36"/>
      <c r="QTV269" s="36"/>
      <c r="QTW269" s="36"/>
      <c r="QTX269" s="36"/>
      <c r="QTY269" s="36"/>
      <c r="QTZ269" s="36"/>
      <c r="QUA269" s="36"/>
      <c r="QUB269" s="36"/>
      <c r="QUC269" s="36"/>
      <c r="QUD269" s="36"/>
      <c r="QUE269" s="36"/>
      <c r="QUF269" s="36"/>
      <c r="QUG269" s="36"/>
      <c r="QUH269" s="36"/>
      <c r="QUI269" s="36"/>
      <c r="QUJ269" s="36"/>
      <c r="QUK269" s="36"/>
      <c r="QUL269" s="36"/>
      <c r="QUM269" s="36"/>
      <c r="QUN269" s="36"/>
      <c r="QUO269" s="36"/>
      <c r="QUP269" s="36"/>
      <c r="QUQ269" s="36"/>
      <c r="QUR269" s="36"/>
      <c r="QUS269" s="36"/>
      <c r="QUT269" s="36"/>
      <c r="QUU269" s="36"/>
      <c r="QUV269" s="36"/>
      <c r="QUW269" s="36"/>
      <c r="QUX269" s="36"/>
      <c r="QUY269" s="36"/>
      <c r="QUZ269" s="36"/>
      <c r="QVA269" s="36"/>
      <c r="QVB269" s="36"/>
      <c r="QVC269" s="36"/>
      <c r="QVD269" s="36"/>
      <c r="QVE269" s="36"/>
      <c r="QVF269" s="36"/>
      <c r="QVG269" s="36"/>
      <c r="QVH269" s="36"/>
      <c r="QVI269" s="36"/>
      <c r="QVJ269" s="36"/>
      <c r="QVK269" s="36"/>
      <c r="QVL269" s="36"/>
      <c r="QVM269" s="36"/>
      <c r="QVN269" s="36"/>
      <c r="QVO269" s="36"/>
      <c r="QVP269" s="36"/>
      <c r="QVQ269" s="36"/>
      <c r="QVR269" s="36"/>
      <c r="QVS269" s="36"/>
      <c r="QVT269" s="36"/>
      <c r="QVU269" s="36"/>
      <c r="QVV269" s="36"/>
      <c r="QVW269" s="36"/>
      <c r="QVX269" s="36"/>
      <c r="QVY269" s="36"/>
      <c r="QVZ269" s="36"/>
      <c r="QWA269" s="36"/>
      <c r="QWB269" s="36"/>
      <c r="QWC269" s="36"/>
      <c r="QWD269" s="36"/>
      <c r="QWE269" s="36"/>
      <c r="QWF269" s="36"/>
      <c r="QWG269" s="36"/>
      <c r="QWH269" s="36"/>
      <c r="QWI269" s="36"/>
      <c r="QWJ269" s="36"/>
      <c r="QWK269" s="36"/>
      <c r="QWL269" s="36"/>
      <c r="QWM269" s="36"/>
      <c r="QWN269" s="36"/>
      <c r="QWO269" s="36"/>
      <c r="QWP269" s="36"/>
      <c r="QWQ269" s="36"/>
      <c r="QWR269" s="36"/>
      <c r="QWS269" s="36"/>
      <c r="QWT269" s="36"/>
      <c r="QWU269" s="36"/>
      <c r="QWV269" s="36"/>
      <c r="QWW269" s="36"/>
      <c r="QWX269" s="36"/>
      <c r="QWY269" s="36"/>
      <c r="QWZ269" s="36"/>
      <c r="QXA269" s="36"/>
      <c r="QXB269" s="36"/>
      <c r="QXC269" s="36"/>
      <c r="QXD269" s="36"/>
      <c r="QXE269" s="36"/>
      <c r="QXF269" s="36"/>
      <c r="QXG269" s="36"/>
      <c r="QXH269" s="36"/>
      <c r="QXI269" s="36"/>
      <c r="QXJ269" s="36"/>
      <c r="QXK269" s="36"/>
      <c r="QXL269" s="36"/>
      <c r="QXM269" s="36"/>
      <c r="QXN269" s="36"/>
      <c r="QXO269" s="36"/>
      <c r="QXP269" s="36"/>
      <c r="QXQ269" s="36"/>
      <c r="QXR269" s="36"/>
      <c r="QXS269" s="36"/>
      <c r="QXT269" s="36"/>
      <c r="QXU269" s="36"/>
      <c r="QXV269" s="36"/>
      <c r="QXW269" s="36"/>
      <c r="QXX269" s="36"/>
      <c r="QXY269" s="36"/>
      <c r="QXZ269" s="36"/>
      <c r="QYA269" s="36"/>
      <c r="QYB269" s="36"/>
      <c r="QYC269" s="36"/>
      <c r="QYD269" s="36"/>
      <c r="QYE269" s="36"/>
      <c r="QYF269" s="36"/>
      <c r="QYG269" s="36"/>
      <c r="QYH269" s="36"/>
      <c r="QYI269" s="36"/>
      <c r="QYJ269" s="36"/>
      <c r="QYK269" s="36"/>
      <c r="QYL269" s="36"/>
      <c r="QYM269" s="36"/>
      <c r="QYN269" s="36"/>
      <c r="QYO269" s="36"/>
      <c r="QYP269" s="36"/>
      <c r="QYQ269" s="36"/>
      <c r="QYR269" s="36"/>
      <c r="QYS269" s="36"/>
      <c r="QYT269" s="36"/>
      <c r="QYU269" s="36"/>
      <c r="QYV269" s="36"/>
      <c r="QYW269" s="36"/>
      <c r="QYX269" s="36"/>
      <c r="QYY269" s="36"/>
      <c r="QYZ269" s="36"/>
      <c r="QZA269" s="36"/>
      <c r="QZB269" s="36"/>
      <c r="QZC269" s="36"/>
      <c r="QZD269" s="36"/>
      <c r="QZE269" s="36"/>
      <c r="QZF269" s="36"/>
      <c r="QZG269" s="36"/>
      <c r="QZH269" s="36"/>
      <c r="QZI269" s="36"/>
      <c r="QZJ269" s="36"/>
      <c r="QZK269" s="36"/>
      <c r="QZL269" s="36"/>
      <c r="QZM269" s="36"/>
      <c r="QZN269" s="36"/>
      <c r="QZO269" s="36"/>
      <c r="QZP269" s="36"/>
      <c r="QZQ269" s="36"/>
      <c r="QZR269" s="36"/>
      <c r="QZS269" s="36"/>
      <c r="QZT269" s="36"/>
      <c r="QZU269" s="36"/>
      <c r="QZV269" s="36"/>
      <c r="QZW269" s="36"/>
      <c r="QZX269" s="36"/>
      <c r="QZY269" s="36"/>
      <c r="QZZ269" s="36"/>
      <c r="RAA269" s="36"/>
      <c r="RAB269" s="36"/>
      <c r="RAC269" s="36"/>
      <c r="RAD269" s="36"/>
      <c r="RAE269" s="36"/>
      <c r="RAF269" s="36"/>
      <c r="RAG269" s="36"/>
      <c r="RAH269" s="36"/>
      <c r="RAI269" s="36"/>
      <c r="RAJ269" s="36"/>
      <c r="RAK269" s="36"/>
      <c r="RAL269" s="36"/>
      <c r="RAM269" s="36"/>
      <c r="RAN269" s="36"/>
      <c r="RAO269" s="36"/>
      <c r="RAP269" s="36"/>
      <c r="RAQ269" s="36"/>
      <c r="RAR269" s="36"/>
      <c r="RAS269" s="36"/>
      <c r="RAT269" s="36"/>
      <c r="RAU269" s="36"/>
      <c r="RAV269" s="36"/>
      <c r="RAW269" s="36"/>
      <c r="RAX269" s="36"/>
      <c r="RAY269" s="36"/>
      <c r="RAZ269" s="36"/>
      <c r="RBA269" s="36"/>
      <c r="RBB269" s="36"/>
      <c r="RBC269" s="36"/>
      <c r="RBD269" s="36"/>
      <c r="RBE269" s="36"/>
      <c r="RBF269" s="36"/>
      <c r="RBG269" s="36"/>
      <c r="RBH269" s="36"/>
      <c r="RBI269" s="36"/>
      <c r="RBJ269" s="36"/>
      <c r="RBK269" s="36"/>
      <c r="RBL269" s="36"/>
      <c r="RBM269" s="36"/>
      <c r="RBN269" s="36"/>
      <c r="RBO269" s="36"/>
      <c r="RBP269" s="36"/>
      <c r="RBQ269" s="36"/>
      <c r="RBR269" s="36"/>
      <c r="RBS269" s="36"/>
      <c r="RBT269" s="36"/>
      <c r="RBU269" s="36"/>
      <c r="RBV269" s="36"/>
      <c r="RBW269" s="36"/>
      <c r="RBX269" s="36"/>
      <c r="RBY269" s="36"/>
      <c r="RBZ269" s="36"/>
      <c r="RCA269" s="36"/>
      <c r="RCB269" s="36"/>
      <c r="RCC269" s="36"/>
      <c r="RCD269" s="36"/>
      <c r="RCE269" s="36"/>
      <c r="RCF269" s="36"/>
      <c r="RCG269" s="36"/>
      <c r="RCH269" s="36"/>
      <c r="RCI269" s="36"/>
      <c r="RCJ269" s="36"/>
      <c r="RCK269" s="36"/>
      <c r="RCL269" s="36"/>
      <c r="RCM269" s="36"/>
      <c r="RCN269" s="36"/>
      <c r="RCO269" s="36"/>
      <c r="RCP269" s="36"/>
      <c r="RCQ269" s="36"/>
      <c r="RCR269" s="36"/>
      <c r="RCS269" s="36"/>
      <c r="RCT269" s="36"/>
      <c r="RCU269" s="36"/>
      <c r="RCV269" s="36"/>
      <c r="RCW269" s="36"/>
      <c r="RCX269" s="36"/>
      <c r="RCY269" s="36"/>
      <c r="RCZ269" s="36"/>
      <c r="RDA269" s="36"/>
      <c r="RDB269" s="36"/>
      <c r="RDC269" s="36"/>
      <c r="RDD269" s="36"/>
      <c r="RDE269" s="36"/>
      <c r="RDF269" s="36"/>
      <c r="RDG269" s="36"/>
      <c r="RDH269" s="36"/>
      <c r="RDI269" s="36"/>
      <c r="RDJ269" s="36"/>
      <c r="RDK269" s="36"/>
      <c r="RDL269" s="36"/>
      <c r="RDM269" s="36"/>
      <c r="RDN269" s="36"/>
      <c r="RDO269" s="36"/>
      <c r="RDP269" s="36"/>
      <c r="RDQ269" s="36"/>
      <c r="RDR269" s="36"/>
      <c r="RDS269" s="36"/>
      <c r="RDT269" s="36"/>
      <c r="RDU269" s="36"/>
      <c r="RDV269" s="36"/>
      <c r="RDW269" s="36"/>
      <c r="RDX269" s="36"/>
      <c r="RDY269" s="36"/>
      <c r="RDZ269" s="36"/>
      <c r="REA269" s="36"/>
      <c r="REB269" s="36"/>
      <c r="REC269" s="36"/>
      <c r="RED269" s="36"/>
      <c r="REE269" s="36"/>
      <c r="REF269" s="36"/>
      <c r="REG269" s="36"/>
      <c r="REH269" s="36"/>
      <c r="REI269" s="36"/>
      <c r="REJ269" s="36"/>
      <c r="REK269" s="36"/>
      <c r="REL269" s="36"/>
      <c r="REM269" s="36"/>
      <c r="REN269" s="36"/>
      <c r="REO269" s="36"/>
      <c r="REP269" s="36"/>
      <c r="REQ269" s="36"/>
      <c r="RER269" s="36"/>
      <c r="RES269" s="36"/>
      <c r="RET269" s="36"/>
      <c r="REU269" s="36"/>
      <c r="REV269" s="36"/>
      <c r="REW269" s="36"/>
      <c r="REX269" s="36"/>
      <c r="REY269" s="36"/>
      <c r="REZ269" s="36"/>
      <c r="RFA269" s="36"/>
      <c r="RFB269" s="36"/>
      <c r="RFC269" s="36"/>
      <c r="RFD269" s="36"/>
      <c r="RFE269" s="36"/>
      <c r="RFF269" s="36"/>
      <c r="RFG269" s="36"/>
      <c r="RFH269" s="36"/>
      <c r="RFI269" s="36"/>
      <c r="RFJ269" s="36"/>
      <c r="RFK269" s="36"/>
      <c r="RFL269" s="36"/>
      <c r="RFM269" s="36"/>
      <c r="RFN269" s="36"/>
      <c r="RFO269" s="36"/>
      <c r="RFP269" s="36"/>
      <c r="RFQ269" s="36"/>
      <c r="RFR269" s="36"/>
      <c r="RFS269" s="36"/>
      <c r="RFT269" s="36"/>
      <c r="RFU269" s="36"/>
      <c r="RFV269" s="36"/>
      <c r="RFW269" s="36"/>
      <c r="RFX269" s="36"/>
      <c r="RFY269" s="36"/>
      <c r="RFZ269" s="36"/>
      <c r="RGA269" s="36"/>
      <c r="RGB269" s="36"/>
      <c r="RGC269" s="36"/>
      <c r="RGD269" s="36"/>
      <c r="RGE269" s="36"/>
      <c r="RGF269" s="36"/>
      <c r="RGG269" s="36"/>
      <c r="RGH269" s="36"/>
      <c r="RGI269" s="36"/>
      <c r="RGJ269" s="36"/>
      <c r="RGK269" s="36"/>
      <c r="RGL269" s="36"/>
      <c r="RGM269" s="36"/>
      <c r="RGN269" s="36"/>
      <c r="RGO269" s="36"/>
      <c r="RGP269" s="36"/>
      <c r="RGQ269" s="36"/>
      <c r="RGR269" s="36"/>
      <c r="RGS269" s="36"/>
      <c r="RGT269" s="36"/>
      <c r="RGU269" s="36"/>
      <c r="RGV269" s="36"/>
      <c r="RGW269" s="36"/>
      <c r="RGX269" s="36"/>
      <c r="RGY269" s="36"/>
      <c r="RGZ269" s="36"/>
      <c r="RHA269" s="36"/>
      <c r="RHB269" s="36"/>
      <c r="RHC269" s="36"/>
      <c r="RHD269" s="36"/>
      <c r="RHE269" s="36"/>
      <c r="RHF269" s="36"/>
      <c r="RHG269" s="36"/>
      <c r="RHH269" s="36"/>
      <c r="RHI269" s="36"/>
      <c r="RHJ269" s="36"/>
      <c r="RHK269" s="36"/>
      <c r="RHL269" s="36"/>
      <c r="RHM269" s="36"/>
      <c r="RHN269" s="36"/>
      <c r="RHO269" s="36"/>
      <c r="RHP269" s="36"/>
      <c r="RHQ269" s="36"/>
      <c r="RHR269" s="36"/>
      <c r="RHS269" s="36"/>
      <c r="RHT269" s="36"/>
      <c r="RHU269" s="36"/>
      <c r="RHV269" s="36"/>
      <c r="RHW269" s="36"/>
      <c r="RHX269" s="36"/>
      <c r="RHY269" s="36"/>
      <c r="RHZ269" s="36"/>
      <c r="RIA269" s="36"/>
      <c r="RIB269" s="36"/>
      <c r="RIC269" s="36"/>
      <c r="RID269" s="36"/>
      <c r="RIE269" s="36"/>
      <c r="RIF269" s="36"/>
      <c r="RIG269" s="36"/>
      <c r="RIH269" s="36"/>
      <c r="RII269" s="36"/>
      <c r="RIJ269" s="36"/>
      <c r="RIK269" s="36"/>
      <c r="RIL269" s="36"/>
      <c r="RIM269" s="36"/>
      <c r="RIN269" s="36"/>
      <c r="RIO269" s="36"/>
      <c r="RIP269" s="36"/>
      <c r="RIQ269" s="36"/>
      <c r="RIR269" s="36"/>
      <c r="RIS269" s="36"/>
      <c r="RIT269" s="36"/>
      <c r="RIU269" s="36"/>
      <c r="RIV269" s="36"/>
      <c r="RIW269" s="36"/>
      <c r="RIX269" s="36"/>
      <c r="RIY269" s="36"/>
      <c r="RIZ269" s="36"/>
      <c r="RJA269" s="36"/>
      <c r="RJB269" s="36"/>
      <c r="RJC269" s="36"/>
      <c r="RJD269" s="36"/>
      <c r="RJE269" s="36"/>
      <c r="RJF269" s="36"/>
      <c r="RJG269" s="36"/>
      <c r="RJH269" s="36"/>
      <c r="RJI269" s="36"/>
      <c r="RJJ269" s="36"/>
      <c r="RJK269" s="36"/>
      <c r="RJL269" s="36"/>
      <c r="RJM269" s="36"/>
      <c r="RJN269" s="36"/>
      <c r="RJO269" s="36"/>
      <c r="RJP269" s="36"/>
      <c r="RJQ269" s="36"/>
      <c r="RJR269" s="36"/>
      <c r="RJS269" s="36"/>
      <c r="RJT269" s="36"/>
      <c r="RJU269" s="36"/>
      <c r="RJV269" s="36"/>
      <c r="RJW269" s="36"/>
      <c r="RJX269" s="36"/>
      <c r="RJY269" s="36"/>
      <c r="RJZ269" s="36"/>
      <c r="RKA269" s="36"/>
      <c r="RKB269" s="36"/>
      <c r="RKC269" s="36"/>
      <c r="RKD269" s="36"/>
      <c r="RKE269" s="36"/>
      <c r="RKF269" s="36"/>
      <c r="RKG269" s="36"/>
      <c r="RKH269" s="36"/>
      <c r="RKI269" s="36"/>
      <c r="RKJ269" s="36"/>
      <c r="RKK269" s="36"/>
      <c r="RKL269" s="36"/>
      <c r="RKM269" s="36"/>
      <c r="RKN269" s="36"/>
      <c r="RKO269" s="36"/>
      <c r="RKP269" s="36"/>
      <c r="RKQ269" s="36"/>
      <c r="RKR269" s="36"/>
      <c r="RKS269" s="36"/>
      <c r="RKT269" s="36"/>
      <c r="RKU269" s="36"/>
      <c r="RKV269" s="36"/>
      <c r="RKW269" s="36"/>
      <c r="RKX269" s="36"/>
      <c r="RKY269" s="36"/>
      <c r="RKZ269" s="36"/>
      <c r="RLA269" s="36"/>
      <c r="RLB269" s="36"/>
      <c r="RLC269" s="36"/>
      <c r="RLD269" s="36"/>
      <c r="RLE269" s="36"/>
      <c r="RLF269" s="36"/>
      <c r="RLG269" s="36"/>
      <c r="RLH269" s="36"/>
      <c r="RLI269" s="36"/>
      <c r="RLJ269" s="36"/>
      <c r="RLK269" s="36"/>
      <c r="RLL269" s="36"/>
      <c r="RLM269" s="36"/>
      <c r="RLN269" s="36"/>
      <c r="RLO269" s="36"/>
      <c r="RLP269" s="36"/>
      <c r="RLQ269" s="36"/>
      <c r="RLR269" s="36"/>
      <c r="RLS269" s="36"/>
      <c r="RLT269" s="36"/>
      <c r="RLU269" s="36"/>
      <c r="RLV269" s="36"/>
      <c r="RLW269" s="36"/>
      <c r="RLX269" s="36"/>
      <c r="RLY269" s="36"/>
      <c r="RLZ269" s="36"/>
      <c r="RMA269" s="36"/>
      <c r="RMB269" s="36"/>
      <c r="RMC269" s="36"/>
      <c r="RMD269" s="36"/>
      <c r="RME269" s="36"/>
      <c r="RMF269" s="36"/>
      <c r="RMG269" s="36"/>
      <c r="RMH269" s="36"/>
      <c r="RMI269" s="36"/>
      <c r="RMJ269" s="36"/>
      <c r="RMK269" s="36"/>
      <c r="RML269" s="36"/>
      <c r="RMM269" s="36"/>
      <c r="RMN269" s="36"/>
      <c r="RMO269" s="36"/>
      <c r="RMP269" s="36"/>
      <c r="RMQ269" s="36"/>
      <c r="RMR269" s="36"/>
      <c r="RMS269" s="36"/>
      <c r="RMT269" s="36"/>
      <c r="RMU269" s="36"/>
      <c r="RMV269" s="36"/>
      <c r="RMW269" s="36"/>
      <c r="RMX269" s="36"/>
      <c r="RMY269" s="36"/>
      <c r="RMZ269" s="36"/>
      <c r="RNA269" s="36"/>
      <c r="RNB269" s="36"/>
      <c r="RNC269" s="36"/>
      <c r="RND269" s="36"/>
      <c r="RNE269" s="36"/>
      <c r="RNF269" s="36"/>
      <c r="RNG269" s="36"/>
      <c r="RNH269" s="36"/>
      <c r="RNI269" s="36"/>
      <c r="RNJ269" s="36"/>
      <c r="RNK269" s="36"/>
      <c r="RNL269" s="36"/>
      <c r="RNM269" s="36"/>
      <c r="RNN269" s="36"/>
      <c r="RNO269" s="36"/>
      <c r="RNP269" s="36"/>
      <c r="RNQ269" s="36"/>
      <c r="RNR269" s="36"/>
      <c r="RNS269" s="36"/>
      <c r="RNT269" s="36"/>
      <c r="RNU269" s="36"/>
      <c r="RNV269" s="36"/>
      <c r="RNW269" s="36"/>
      <c r="RNX269" s="36"/>
      <c r="RNY269" s="36"/>
      <c r="RNZ269" s="36"/>
      <c r="ROA269" s="36"/>
      <c r="ROB269" s="36"/>
      <c r="ROC269" s="36"/>
      <c r="ROD269" s="36"/>
      <c r="ROE269" s="36"/>
      <c r="ROF269" s="36"/>
      <c r="ROG269" s="36"/>
      <c r="ROH269" s="36"/>
      <c r="ROI269" s="36"/>
      <c r="ROJ269" s="36"/>
      <c r="ROK269" s="36"/>
      <c r="ROL269" s="36"/>
      <c r="ROM269" s="36"/>
      <c r="RON269" s="36"/>
      <c r="ROO269" s="36"/>
      <c r="ROP269" s="36"/>
      <c r="ROQ269" s="36"/>
      <c r="ROR269" s="36"/>
      <c r="ROS269" s="36"/>
      <c r="ROT269" s="36"/>
      <c r="ROU269" s="36"/>
      <c r="ROV269" s="36"/>
      <c r="ROW269" s="36"/>
      <c r="ROX269" s="36"/>
      <c r="ROY269" s="36"/>
      <c r="ROZ269" s="36"/>
      <c r="RPA269" s="36"/>
      <c r="RPB269" s="36"/>
      <c r="RPC269" s="36"/>
      <c r="RPD269" s="36"/>
      <c r="RPE269" s="36"/>
      <c r="RPF269" s="36"/>
      <c r="RPG269" s="36"/>
      <c r="RPH269" s="36"/>
      <c r="RPI269" s="36"/>
      <c r="RPJ269" s="36"/>
      <c r="RPK269" s="36"/>
      <c r="RPL269" s="36"/>
      <c r="RPM269" s="36"/>
      <c r="RPN269" s="36"/>
      <c r="RPO269" s="36"/>
      <c r="RPP269" s="36"/>
      <c r="RPQ269" s="36"/>
      <c r="RPR269" s="36"/>
      <c r="RPS269" s="36"/>
      <c r="RPT269" s="36"/>
      <c r="RPU269" s="36"/>
      <c r="RPV269" s="36"/>
      <c r="RPW269" s="36"/>
      <c r="RPX269" s="36"/>
      <c r="RPY269" s="36"/>
      <c r="RPZ269" s="36"/>
      <c r="RQA269" s="36"/>
      <c r="RQB269" s="36"/>
      <c r="RQC269" s="36"/>
      <c r="RQD269" s="36"/>
      <c r="RQE269" s="36"/>
      <c r="RQF269" s="36"/>
      <c r="RQG269" s="36"/>
      <c r="RQH269" s="36"/>
      <c r="RQI269" s="36"/>
      <c r="RQJ269" s="36"/>
      <c r="RQK269" s="36"/>
      <c r="RQL269" s="36"/>
      <c r="RQM269" s="36"/>
      <c r="RQN269" s="36"/>
      <c r="RQO269" s="36"/>
      <c r="RQP269" s="36"/>
      <c r="RQQ269" s="36"/>
      <c r="RQR269" s="36"/>
      <c r="RQS269" s="36"/>
      <c r="RQT269" s="36"/>
      <c r="RQU269" s="36"/>
      <c r="RQV269" s="36"/>
      <c r="RQW269" s="36"/>
      <c r="RQX269" s="36"/>
      <c r="RQY269" s="36"/>
      <c r="RQZ269" s="36"/>
      <c r="RRA269" s="36"/>
      <c r="RRB269" s="36"/>
      <c r="RRC269" s="36"/>
      <c r="RRD269" s="36"/>
      <c r="RRE269" s="36"/>
      <c r="RRF269" s="36"/>
      <c r="RRG269" s="36"/>
      <c r="RRH269" s="36"/>
      <c r="RRI269" s="36"/>
      <c r="RRJ269" s="36"/>
      <c r="RRK269" s="36"/>
      <c r="RRL269" s="36"/>
      <c r="RRM269" s="36"/>
      <c r="RRN269" s="36"/>
      <c r="RRO269" s="36"/>
      <c r="RRP269" s="36"/>
      <c r="RRQ269" s="36"/>
      <c r="RRR269" s="36"/>
      <c r="RRS269" s="36"/>
      <c r="RRT269" s="36"/>
      <c r="RRU269" s="36"/>
      <c r="RRV269" s="36"/>
      <c r="RRW269" s="36"/>
      <c r="RRX269" s="36"/>
      <c r="RRY269" s="36"/>
      <c r="RRZ269" s="36"/>
      <c r="RSA269" s="36"/>
      <c r="RSB269" s="36"/>
      <c r="RSC269" s="36"/>
      <c r="RSD269" s="36"/>
      <c r="RSE269" s="36"/>
      <c r="RSF269" s="36"/>
      <c r="RSG269" s="36"/>
      <c r="RSH269" s="36"/>
      <c r="RSI269" s="36"/>
      <c r="RSJ269" s="36"/>
      <c r="RSK269" s="36"/>
      <c r="RSL269" s="36"/>
      <c r="RSM269" s="36"/>
      <c r="RSN269" s="36"/>
      <c r="RSO269" s="36"/>
      <c r="RSP269" s="36"/>
      <c r="RSQ269" s="36"/>
      <c r="RSR269" s="36"/>
      <c r="RSS269" s="36"/>
      <c r="RST269" s="36"/>
      <c r="RSU269" s="36"/>
      <c r="RSV269" s="36"/>
      <c r="RSW269" s="36"/>
      <c r="RSX269" s="36"/>
      <c r="RSY269" s="36"/>
      <c r="RSZ269" s="36"/>
      <c r="RTA269" s="36"/>
      <c r="RTB269" s="36"/>
      <c r="RTC269" s="36"/>
      <c r="RTD269" s="36"/>
      <c r="RTE269" s="36"/>
      <c r="RTF269" s="36"/>
      <c r="RTG269" s="36"/>
      <c r="RTH269" s="36"/>
      <c r="RTI269" s="36"/>
      <c r="RTJ269" s="36"/>
      <c r="RTK269" s="36"/>
      <c r="RTL269" s="36"/>
      <c r="RTM269" s="36"/>
      <c r="RTN269" s="36"/>
      <c r="RTO269" s="36"/>
      <c r="RTP269" s="36"/>
      <c r="RTQ269" s="36"/>
      <c r="RTR269" s="36"/>
      <c r="RTS269" s="36"/>
      <c r="RTT269" s="36"/>
      <c r="RTU269" s="36"/>
      <c r="RTV269" s="36"/>
      <c r="RTW269" s="36"/>
      <c r="RTX269" s="36"/>
      <c r="RTY269" s="36"/>
      <c r="RTZ269" s="36"/>
      <c r="RUA269" s="36"/>
      <c r="RUB269" s="36"/>
      <c r="RUC269" s="36"/>
      <c r="RUD269" s="36"/>
      <c r="RUE269" s="36"/>
      <c r="RUF269" s="36"/>
      <c r="RUG269" s="36"/>
      <c r="RUH269" s="36"/>
      <c r="RUI269" s="36"/>
      <c r="RUJ269" s="36"/>
      <c r="RUK269" s="36"/>
      <c r="RUL269" s="36"/>
      <c r="RUM269" s="36"/>
      <c r="RUN269" s="36"/>
      <c r="RUO269" s="36"/>
      <c r="RUP269" s="36"/>
      <c r="RUQ269" s="36"/>
      <c r="RUR269" s="36"/>
      <c r="RUS269" s="36"/>
      <c r="RUT269" s="36"/>
      <c r="RUU269" s="36"/>
      <c r="RUV269" s="36"/>
      <c r="RUW269" s="36"/>
      <c r="RUX269" s="36"/>
      <c r="RUY269" s="36"/>
      <c r="RUZ269" s="36"/>
      <c r="RVA269" s="36"/>
      <c r="RVB269" s="36"/>
      <c r="RVC269" s="36"/>
      <c r="RVD269" s="36"/>
      <c r="RVE269" s="36"/>
      <c r="RVF269" s="36"/>
      <c r="RVG269" s="36"/>
      <c r="RVH269" s="36"/>
      <c r="RVI269" s="36"/>
      <c r="RVJ269" s="36"/>
      <c r="RVK269" s="36"/>
      <c r="RVL269" s="36"/>
      <c r="RVM269" s="36"/>
      <c r="RVN269" s="36"/>
      <c r="RVO269" s="36"/>
      <c r="RVP269" s="36"/>
      <c r="RVQ269" s="36"/>
      <c r="RVR269" s="36"/>
      <c r="RVS269" s="36"/>
      <c r="RVT269" s="36"/>
      <c r="RVU269" s="36"/>
      <c r="RVV269" s="36"/>
      <c r="RVW269" s="36"/>
      <c r="RVX269" s="36"/>
      <c r="RVY269" s="36"/>
      <c r="RVZ269" s="36"/>
      <c r="RWA269" s="36"/>
      <c r="RWB269" s="36"/>
      <c r="RWC269" s="36"/>
      <c r="RWD269" s="36"/>
      <c r="RWE269" s="36"/>
      <c r="RWF269" s="36"/>
      <c r="RWG269" s="36"/>
      <c r="RWH269" s="36"/>
      <c r="RWI269" s="36"/>
      <c r="RWJ269" s="36"/>
      <c r="RWK269" s="36"/>
      <c r="RWL269" s="36"/>
      <c r="RWM269" s="36"/>
      <c r="RWN269" s="36"/>
      <c r="RWO269" s="36"/>
      <c r="RWP269" s="36"/>
      <c r="RWQ269" s="36"/>
      <c r="RWR269" s="36"/>
      <c r="RWS269" s="36"/>
      <c r="RWT269" s="36"/>
      <c r="RWU269" s="36"/>
      <c r="RWV269" s="36"/>
      <c r="RWW269" s="36"/>
      <c r="RWX269" s="36"/>
      <c r="RWY269" s="36"/>
      <c r="RWZ269" s="36"/>
      <c r="RXA269" s="36"/>
      <c r="RXB269" s="36"/>
      <c r="RXC269" s="36"/>
      <c r="RXD269" s="36"/>
      <c r="RXE269" s="36"/>
      <c r="RXF269" s="36"/>
      <c r="RXG269" s="36"/>
      <c r="RXH269" s="36"/>
      <c r="RXI269" s="36"/>
      <c r="RXJ269" s="36"/>
      <c r="RXK269" s="36"/>
      <c r="RXL269" s="36"/>
      <c r="RXM269" s="36"/>
      <c r="RXN269" s="36"/>
      <c r="RXO269" s="36"/>
      <c r="RXP269" s="36"/>
      <c r="RXQ269" s="36"/>
      <c r="RXR269" s="36"/>
      <c r="RXS269" s="36"/>
      <c r="RXT269" s="36"/>
      <c r="RXU269" s="36"/>
      <c r="RXV269" s="36"/>
      <c r="RXW269" s="36"/>
      <c r="RXX269" s="36"/>
      <c r="RXY269" s="36"/>
      <c r="RXZ269" s="36"/>
      <c r="RYA269" s="36"/>
      <c r="RYB269" s="36"/>
      <c r="RYC269" s="36"/>
      <c r="RYD269" s="36"/>
      <c r="RYE269" s="36"/>
      <c r="RYF269" s="36"/>
      <c r="RYG269" s="36"/>
      <c r="RYH269" s="36"/>
      <c r="RYI269" s="36"/>
      <c r="RYJ269" s="36"/>
      <c r="RYK269" s="36"/>
      <c r="RYL269" s="36"/>
      <c r="RYM269" s="36"/>
      <c r="RYN269" s="36"/>
      <c r="RYO269" s="36"/>
      <c r="RYP269" s="36"/>
      <c r="RYQ269" s="36"/>
      <c r="RYR269" s="36"/>
      <c r="RYS269" s="36"/>
      <c r="RYT269" s="36"/>
      <c r="RYU269" s="36"/>
      <c r="RYV269" s="36"/>
      <c r="RYW269" s="36"/>
      <c r="RYX269" s="36"/>
      <c r="RYY269" s="36"/>
      <c r="RYZ269" s="36"/>
      <c r="RZA269" s="36"/>
      <c r="RZB269" s="36"/>
      <c r="RZC269" s="36"/>
      <c r="RZD269" s="36"/>
      <c r="RZE269" s="36"/>
      <c r="RZF269" s="36"/>
      <c r="RZG269" s="36"/>
      <c r="RZH269" s="36"/>
      <c r="RZI269" s="36"/>
      <c r="RZJ269" s="36"/>
      <c r="RZK269" s="36"/>
      <c r="RZL269" s="36"/>
      <c r="RZM269" s="36"/>
      <c r="RZN269" s="36"/>
      <c r="RZO269" s="36"/>
      <c r="RZP269" s="36"/>
      <c r="RZQ269" s="36"/>
      <c r="RZR269" s="36"/>
      <c r="RZS269" s="36"/>
      <c r="RZT269" s="36"/>
      <c r="RZU269" s="36"/>
      <c r="RZV269" s="36"/>
      <c r="RZW269" s="36"/>
      <c r="RZX269" s="36"/>
      <c r="RZY269" s="36"/>
      <c r="RZZ269" s="36"/>
      <c r="SAA269" s="36"/>
      <c r="SAB269" s="36"/>
      <c r="SAC269" s="36"/>
      <c r="SAD269" s="36"/>
      <c r="SAE269" s="36"/>
      <c r="SAF269" s="36"/>
      <c r="SAG269" s="36"/>
      <c r="SAH269" s="36"/>
      <c r="SAI269" s="36"/>
      <c r="SAJ269" s="36"/>
      <c r="SAK269" s="36"/>
      <c r="SAL269" s="36"/>
      <c r="SAM269" s="36"/>
      <c r="SAN269" s="36"/>
      <c r="SAO269" s="36"/>
      <c r="SAP269" s="36"/>
      <c r="SAQ269" s="36"/>
      <c r="SAR269" s="36"/>
      <c r="SAS269" s="36"/>
      <c r="SAT269" s="36"/>
      <c r="SAU269" s="36"/>
      <c r="SAV269" s="36"/>
      <c r="SAW269" s="36"/>
      <c r="SAX269" s="36"/>
      <c r="SAY269" s="36"/>
      <c r="SAZ269" s="36"/>
      <c r="SBA269" s="36"/>
      <c r="SBB269" s="36"/>
      <c r="SBC269" s="36"/>
      <c r="SBD269" s="36"/>
      <c r="SBE269" s="36"/>
      <c r="SBF269" s="36"/>
      <c r="SBG269" s="36"/>
      <c r="SBH269" s="36"/>
      <c r="SBI269" s="36"/>
      <c r="SBJ269" s="36"/>
      <c r="SBK269" s="36"/>
      <c r="SBL269" s="36"/>
      <c r="SBM269" s="36"/>
      <c r="SBN269" s="36"/>
      <c r="SBO269" s="36"/>
      <c r="SBP269" s="36"/>
      <c r="SBQ269" s="36"/>
      <c r="SBR269" s="36"/>
      <c r="SBS269" s="36"/>
      <c r="SBT269" s="36"/>
      <c r="SBU269" s="36"/>
      <c r="SBV269" s="36"/>
      <c r="SBW269" s="36"/>
      <c r="SBX269" s="36"/>
      <c r="SBY269" s="36"/>
      <c r="SBZ269" s="36"/>
      <c r="SCA269" s="36"/>
      <c r="SCB269" s="36"/>
      <c r="SCC269" s="36"/>
      <c r="SCD269" s="36"/>
      <c r="SCE269" s="36"/>
      <c r="SCF269" s="36"/>
      <c r="SCG269" s="36"/>
      <c r="SCH269" s="36"/>
      <c r="SCI269" s="36"/>
      <c r="SCJ269" s="36"/>
      <c r="SCK269" s="36"/>
      <c r="SCL269" s="36"/>
      <c r="SCM269" s="36"/>
      <c r="SCN269" s="36"/>
      <c r="SCO269" s="36"/>
      <c r="SCP269" s="36"/>
      <c r="SCQ269" s="36"/>
      <c r="SCR269" s="36"/>
      <c r="SCS269" s="36"/>
      <c r="SCT269" s="36"/>
      <c r="SCU269" s="36"/>
      <c r="SCV269" s="36"/>
      <c r="SCW269" s="36"/>
      <c r="SCX269" s="36"/>
      <c r="SCY269" s="36"/>
      <c r="SCZ269" s="36"/>
      <c r="SDA269" s="36"/>
      <c r="SDB269" s="36"/>
      <c r="SDC269" s="36"/>
      <c r="SDD269" s="36"/>
      <c r="SDE269" s="36"/>
      <c r="SDF269" s="36"/>
      <c r="SDG269" s="36"/>
      <c r="SDH269" s="36"/>
      <c r="SDI269" s="36"/>
      <c r="SDJ269" s="36"/>
      <c r="SDK269" s="36"/>
      <c r="SDL269" s="36"/>
      <c r="SDM269" s="36"/>
      <c r="SDN269" s="36"/>
      <c r="SDO269" s="36"/>
      <c r="SDP269" s="36"/>
      <c r="SDQ269" s="36"/>
      <c r="SDR269" s="36"/>
      <c r="SDS269" s="36"/>
      <c r="SDT269" s="36"/>
      <c r="SDU269" s="36"/>
      <c r="SDV269" s="36"/>
      <c r="SDW269" s="36"/>
      <c r="SDX269" s="36"/>
      <c r="SDY269" s="36"/>
      <c r="SDZ269" s="36"/>
      <c r="SEA269" s="36"/>
      <c r="SEB269" s="36"/>
      <c r="SEC269" s="36"/>
      <c r="SED269" s="36"/>
      <c r="SEE269" s="36"/>
      <c r="SEF269" s="36"/>
      <c r="SEG269" s="36"/>
      <c r="SEH269" s="36"/>
      <c r="SEI269" s="36"/>
      <c r="SEJ269" s="36"/>
      <c r="SEK269" s="36"/>
      <c r="SEL269" s="36"/>
      <c r="SEM269" s="36"/>
      <c r="SEN269" s="36"/>
      <c r="SEO269" s="36"/>
      <c r="SEP269" s="36"/>
      <c r="SEQ269" s="36"/>
      <c r="SER269" s="36"/>
      <c r="SES269" s="36"/>
      <c r="SET269" s="36"/>
      <c r="SEU269" s="36"/>
      <c r="SEV269" s="36"/>
      <c r="SEW269" s="36"/>
      <c r="SEX269" s="36"/>
      <c r="SEY269" s="36"/>
      <c r="SEZ269" s="36"/>
      <c r="SFA269" s="36"/>
      <c r="SFB269" s="36"/>
      <c r="SFC269" s="36"/>
      <c r="SFD269" s="36"/>
      <c r="SFE269" s="36"/>
      <c r="SFF269" s="36"/>
      <c r="SFG269" s="36"/>
      <c r="SFH269" s="36"/>
      <c r="SFI269" s="36"/>
      <c r="SFJ269" s="36"/>
      <c r="SFK269" s="36"/>
      <c r="SFL269" s="36"/>
      <c r="SFM269" s="36"/>
      <c r="SFN269" s="36"/>
      <c r="SFO269" s="36"/>
      <c r="SFP269" s="36"/>
      <c r="SFQ269" s="36"/>
      <c r="SFR269" s="36"/>
      <c r="SFS269" s="36"/>
      <c r="SFT269" s="36"/>
      <c r="SFU269" s="36"/>
      <c r="SFV269" s="36"/>
      <c r="SFW269" s="36"/>
      <c r="SFX269" s="36"/>
      <c r="SFY269" s="36"/>
      <c r="SFZ269" s="36"/>
      <c r="SGA269" s="36"/>
      <c r="SGB269" s="36"/>
      <c r="SGC269" s="36"/>
      <c r="SGD269" s="36"/>
      <c r="SGE269" s="36"/>
      <c r="SGF269" s="36"/>
      <c r="SGG269" s="36"/>
      <c r="SGH269" s="36"/>
      <c r="SGI269" s="36"/>
      <c r="SGJ269" s="36"/>
      <c r="SGK269" s="36"/>
      <c r="SGL269" s="36"/>
      <c r="SGM269" s="36"/>
      <c r="SGN269" s="36"/>
      <c r="SGO269" s="36"/>
      <c r="SGP269" s="36"/>
      <c r="SGQ269" s="36"/>
      <c r="SGR269" s="36"/>
      <c r="SGS269" s="36"/>
      <c r="SGT269" s="36"/>
      <c r="SGU269" s="36"/>
      <c r="SGV269" s="36"/>
      <c r="SGW269" s="36"/>
      <c r="SGX269" s="36"/>
      <c r="SGY269" s="36"/>
      <c r="SGZ269" s="36"/>
      <c r="SHA269" s="36"/>
      <c r="SHB269" s="36"/>
      <c r="SHC269" s="36"/>
      <c r="SHD269" s="36"/>
      <c r="SHE269" s="36"/>
      <c r="SHF269" s="36"/>
      <c r="SHG269" s="36"/>
      <c r="SHH269" s="36"/>
      <c r="SHI269" s="36"/>
      <c r="SHJ269" s="36"/>
      <c r="SHK269" s="36"/>
      <c r="SHL269" s="36"/>
      <c r="SHM269" s="36"/>
      <c r="SHN269" s="36"/>
      <c r="SHO269" s="36"/>
      <c r="SHP269" s="36"/>
      <c r="SHQ269" s="36"/>
      <c r="SHR269" s="36"/>
      <c r="SHS269" s="36"/>
      <c r="SHT269" s="36"/>
      <c r="SHU269" s="36"/>
      <c r="SHV269" s="36"/>
      <c r="SHW269" s="36"/>
      <c r="SHX269" s="36"/>
      <c r="SHY269" s="36"/>
      <c r="SHZ269" s="36"/>
      <c r="SIA269" s="36"/>
      <c r="SIB269" s="36"/>
      <c r="SIC269" s="36"/>
      <c r="SID269" s="36"/>
      <c r="SIE269" s="36"/>
      <c r="SIF269" s="36"/>
      <c r="SIG269" s="36"/>
      <c r="SIH269" s="36"/>
      <c r="SII269" s="36"/>
      <c r="SIJ269" s="36"/>
      <c r="SIK269" s="36"/>
      <c r="SIL269" s="36"/>
      <c r="SIM269" s="36"/>
      <c r="SIN269" s="36"/>
      <c r="SIO269" s="36"/>
      <c r="SIP269" s="36"/>
      <c r="SIQ269" s="36"/>
      <c r="SIR269" s="36"/>
      <c r="SIS269" s="36"/>
      <c r="SIT269" s="36"/>
      <c r="SIU269" s="36"/>
      <c r="SIV269" s="36"/>
      <c r="SIW269" s="36"/>
      <c r="SIX269" s="36"/>
      <c r="SIY269" s="36"/>
      <c r="SIZ269" s="36"/>
      <c r="SJA269" s="36"/>
      <c r="SJB269" s="36"/>
      <c r="SJC269" s="36"/>
      <c r="SJD269" s="36"/>
      <c r="SJE269" s="36"/>
      <c r="SJF269" s="36"/>
      <c r="SJG269" s="36"/>
      <c r="SJH269" s="36"/>
      <c r="SJI269" s="36"/>
      <c r="SJJ269" s="36"/>
      <c r="SJK269" s="36"/>
      <c r="SJL269" s="36"/>
      <c r="SJM269" s="36"/>
      <c r="SJN269" s="36"/>
      <c r="SJO269" s="36"/>
      <c r="SJP269" s="36"/>
      <c r="SJQ269" s="36"/>
      <c r="SJR269" s="36"/>
      <c r="SJS269" s="36"/>
      <c r="SJT269" s="36"/>
      <c r="SJU269" s="36"/>
      <c r="SJV269" s="36"/>
      <c r="SJW269" s="36"/>
      <c r="SJX269" s="36"/>
      <c r="SJY269" s="36"/>
      <c r="SJZ269" s="36"/>
      <c r="SKA269" s="36"/>
      <c r="SKB269" s="36"/>
      <c r="SKC269" s="36"/>
      <c r="SKD269" s="36"/>
      <c r="SKE269" s="36"/>
      <c r="SKF269" s="36"/>
      <c r="SKG269" s="36"/>
      <c r="SKH269" s="36"/>
      <c r="SKI269" s="36"/>
      <c r="SKJ269" s="36"/>
      <c r="SKK269" s="36"/>
      <c r="SKL269" s="36"/>
      <c r="SKM269" s="36"/>
      <c r="SKN269" s="36"/>
      <c r="SKO269" s="36"/>
      <c r="SKP269" s="36"/>
      <c r="SKQ269" s="36"/>
      <c r="SKR269" s="36"/>
      <c r="SKS269" s="36"/>
      <c r="SKT269" s="36"/>
      <c r="SKU269" s="36"/>
      <c r="SKV269" s="36"/>
      <c r="SKW269" s="36"/>
      <c r="SKX269" s="36"/>
      <c r="SKY269" s="36"/>
      <c r="SKZ269" s="36"/>
      <c r="SLA269" s="36"/>
      <c r="SLB269" s="36"/>
      <c r="SLC269" s="36"/>
      <c r="SLD269" s="36"/>
      <c r="SLE269" s="36"/>
      <c r="SLF269" s="36"/>
      <c r="SLG269" s="36"/>
      <c r="SLH269" s="36"/>
      <c r="SLI269" s="36"/>
      <c r="SLJ269" s="36"/>
      <c r="SLK269" s="36"/>
      <c r="SLL269" s="36"/>
      <c r="SLM269" s="36"/>
      <c r="SLN269" s="36"/>
      <c r="SLO269" s="36"/>
      <c r="SLP269" s="36"/>
      <c r="SLQ269" s="36"/>
      <c r="SLR269" s="36"/>
      <c r="SLS269" s="36"/>
      <c r="SLT269" s="36"/>
      <c r="SLU269" s="36"/>
      <c r="SLV269" s="36"/>
      <c r="SLW269" s="36"/>
      <c r="SLX269" s="36"/>
      <c r="SLY269" s="36"/>
      <c r="SLZ269" s="36"/>
      <c r="SMA269" s="36"/>
      <c r="SMB269" s="36"/>
      <c r="SMC269" s="36"/>
      <c r="SMD269" s="36"/>
      <c r="SME269" s="36"/>
      <c r="SMF269" s="36"/>
      <c r="SMG269" s="36"/>
      <c r="SMH269" s="36"/>
      <c r="SMI269" s="36"/>
      <c r="SMJ269" s="36"/>
      <c r="SMK269" s="36"/>
      <c r="SML269" s="36"/>
      <c r="SMM269" s="36"/>
      <c r="SMN269" s="36"/>
      <c r="SMO269" s="36"/>
      <c r="SMP269" s="36"/>
      <c r="SMQ269" s="36"/>
      <c r="SMR269" s="36"/>
      <c r="SMS269" s="36"/>
      <c r="SMT269" s="36"/>
      <c r="SMU269" s="36"/>
      <c r="SMV269" s="36"/>
      <c r="SMW269" s="36"/>
      <c r="SMX269" s="36"/>
      <c r="SMY269" s="36"/>
      <c r="SMZ269" s="36"/>
      <c r="SNA269" s="36"/>
      <c r="SNB269" s="36"/>
      <c r="SNC269" s="36"/>
      <c r="SND269" s="36"/>
      <c r="SNE269" s="36"/>
      <c r="SNF269" s="36"/>
      <c r="SNG269" s="36"/>
      <c r="SNH269" s="36"/>
      <c r="SNI269" s="36"/>
      <c r="SNJ269" s="36"/>
      <c r="SNK269" s="36"/>
      <c r="SNL269" s="36"/>
      <c r="SNM269" s="36"/>
      <c r="SNN269" s="36"/>
      <c r="SNO269" s="36"/>
      <c r="SNP269" s="36"/>
      <c r="SNQ269" s="36"/>
      <c r="SNR269" s="36"/>
      <c r="SNS269" s="36"/>
      <c r="SNT269" s="36"/>
      <c r="SNU269" s="36"/>
      <c r="SNV269" s="36"/>
      <c r="SNW269" s="36"/>
      <c r="SNX269" s="36"/>
      <c r="SNY269" s="36"/>
      <c r="SNZ269" s="36"/>
      <c r="SOA269" s="36"/>
      <c r="SOB269" s="36"/>
      <c r="SOC269" s="36"/>
      <c r="SOD269" s="36"/>
      <c r="SOE269" s="36"/>
      <c r="SOF269" s="36"/>
      <c r="SOG269" s="36"/>
      <c r="SOH269" s="36"/>
      <c r="SOI269" s="36"/>
      <c r="SOJ269" s="36"/>
      <c r="SOK269" s="36"/>
      <c r="SOL269" s="36"/>
      <c r="SOM269" s="36"/>
      <c r="SON269" s="36"/>
      <c r="SOO269" s="36"/>
      <c r="SOP269" s="36"/>
      <c r="SOQ269" s="36"/>
      <c r="SOR269" s="36"/>
      <c r="SOS269" s="36"/>
      <c r="SOT269" s="36"/>
      <c r="SOU269" s="36"/>
      <c r="SOV269" s="36"/>
      <c r="SOW269" s="36"/>
      <c r="SOX269" s="36"/>
      <c r="SOY269" s="36"/>
      <c r="SOZ269" s="36"/>
      <c r="SPA269" s="36"/>
      <c r="SPB269" s="36"/>
      <c r="SPC269" s="36"/>
      <c r="SPD269" s="36"/>
      <c r="SPE269" s="36"/>
      <c r="SPF269" s="36"/>
      <c r="SPG269" s="36"/>
      <c r="SPH269" s="36"/>
      <c r="SPI269" s="36"/>
      <c r="SPJ269" s="36"/>
      <c r="SPK269" s="36"/>
      <c r="SPL269" s="36"/>
      <c r="SPM269" s="36"/>
      <c r="SPN269" s="36"/>
      <c r="SPO269" s="36"/>
      <c r="SPP269" s="36"/>
      <c r="SPQ269" s="36"/>
      <c r="SPR269" s="36"/>
      <c r="SPS269" s="36"/>
      <c r="SPT269" s="36"/>
      <c r="SPU269" s="36"/>
      <c r="SPV269" s="36"/>
      <c r="SPW269" s="36"/>
      <c r="SPX269" s="36"/>
      <c r="SPY269" s="36"/>
      <c r="SPZ269" s="36"/>
      <c r="SQA269" s="36"/>
      <c r="SQB269" s="36"/>
      <c r="SQC269" s="36"/>
      <c r="SQD269" s="36"/>
      <c r="SQE269" s="36"/>
      <c r="SQF269" s="36"/>
      <c r="SQG269" s="36"/>
      <c r="SQH269" s="36"/>
      <c r="SQI269" s="36"/>
      <c r="SQJ269" s="36"/>
      <c r="SQK269" s="36"/>
      <c r="SQL269" s="36"/>
      <c r="SQM269" s="36"/>
      <c r="SQN269" s="36"/>
      <c r="SQO269" s="36"/>
      <c r="SQP269" s="36"/>
      <c r="SQQ269" s="36"/>
      <c r="SQR269" s="36"/>
      <c r="SQS269" s="36"/>
      <c r="SQT269" s="36"/>
      <c r="SQU269" s="36"/>
      <c r="SQV269" s="36"/>
      <c r="SQW269" s="36"/>
      <c r="SQX269" s="36"/>
      <c r="SQY269" s="36"/>
      <c r="SQZ269" s="36"/>
      <c r="SRA269" s="36"/>
      <c r="SRB269" s="36"/>
      <c r="SRC269" s="36"/>
      <c r="SRD269" s="36"/>
      <c r="SRE269" s="36"/>
      <c r="SRF269" s="36"/>
      <c r="SRG269" s="36"/>
      <c r="SRH269" s="36"/>
      <c r="SRI269" s="36"/>
      <c r="SRJ269" s="36"/>
      <c r="SRK269" s="36"/>
      <c r="SRL269" s="36"/>
      <c r="SRM269" s="36"/>
      <c r="SRN269" s="36"/>
      <c r="SRO269" s="36"/>
      <c r="SRP269" s="36"/>
      <c r="SRQ269" s="36"/>
      <c r="SRR269" s="36"/>
      <c r="SRS269" s="36"/>
      <c r="SRT269" s="36"/>
      <c r="SRU269" s="36"/>
      <c r="SRV269" s="36"/>
      <c r="SRW269" s="36"/>
      <c r="SRX269" s="36"/>
      <c r="SRY269" s="36"/>
      <c r="SRZ269" s="36"/>
      <c r="SSA269" s="36"/>
      <c r="SSB269" s="36"/>
      <c r="SSC269" s="36"/>
      <c r="SSD269" s="36"/>
      <c r="SSE269" s="36"/>
      <c r="SSF269" s="36"/>
      <c r="SSG269" s="36"/>
      <c r="SSH269" s="36"/>
      <c r="SSI269" s="36"/>
      <c r="SSJ269" s="36"/>
      <c r="SSK269" s="36"/>
      <c r="SSL269" s="36"/>
      <c r="SSM269" s="36"/>
      <c r="SSN269" s="36"/>
      <c r="SSO269" s="36"/>
      <c r="SSP269" s="36"/>
      <c r="SSQ269" s="36"/>
      <c r="SSR269" s="36"/>
      <c r="SSS269" s="36"/>
      <c r="SST269" s="36"/>
      <c r="SSU269" s="36"/>
      <c r="SSV269" s="36"/>
      <c r="SSW269" s="36"/>
      <c r="SSX269" s="36"/>
      <c r="SSY269" s="36"/>
      <c r="SSZ269" s="36"/>
      <c r="STA269" s="36"/>
      <c r="STB269" s="36"/>
      <c r="STC269" s="36"/>
      <c r="STD269" s="36"/>
      <c r="STE269" s="36"/>
      <c r="STF269" s="36"/>
      <c r="STG269" s="36"/>
      <c r="STH269" s="36"/>
      <c r="STI269" s="36"/>
      <c r="STJ269" s="36"/>
      <c r="STK269" s="36"/>
      <c r="STL269" s="36"/>
      <c r="STM269" s="36"/>
      <c r="STN269" s="36"/>
      <c r="STO269" s="36"/>
      <c r="STP269" s="36"/>
      <c r="STQ269" s="36"/>
      <c r="STR269" s="36"/>
      <c r="STS269" s="36"/>
      <c r="STT269" s="36"/>
      <c r="STU269" s="36"/>
      <c r="STV269" s="36"/>
      <c r="STW269" s="36"/>
      <c r="STX269" s="36"/>
      <c r="STY269" s="36"/>
      <c r="STZ269" s="36"/>
      <c r="SUA269" s="36"/>
      <c r="SUB269" s="36"/>
      <c r="SUC269" s="36"/>
      <c r="SUD269" s="36"/>
      <c r="SUE269" s="36"/>
      <c r="SUF269" s="36"/>
      <c r="SUG269" s="36"/>
      <c r="SUH269" s="36"/>
      <c r="SUI269" s="36"/>
      <c r="SUJ269" s="36"/>
      <c r="SUK269" s="36"/>
      <c r="SUL269" s="36"/>
      <c r="SUM269" s="36"/>
      <c r="SUN269" s="36"/>
      <c r="SUO269" s="36"/>
      <c r="SUP269" s="36"/>
      <c r="SUQ269" s="36"/>
      <c r="SUR269" s="36"/>
      <c r="SUS269" s="36"/>
      <c r="SUT269" s="36"/>
      <c r="SUU269" s="36"/>
      <c r="SUV269" s="36"/>
      <c r="SUW269" s="36"/>
      <c r="SUX269" s="36"/>
      <c r="SUY269" s="36"/>
      <c r="SUZ269" s="36"/>
      <c r="SVA269" s="36"/>
      <c r="SVB269" s="36"/>
      <c r="SVC269" s="36"/>
      <c r="SVD269" s="36"/>
      <c r="SVE269" s="36"/>
      <c r="SVF269" s="36"/>
      <c r="SVG269" s="36"/>
      <c r="SVH269" s="36"/>
      <c r="SVI269" s="36"/>
      <c r="SVJ269" s="36"/>
      <c r="SVK269" s="36"/>
      <c r="SVL269" s="36"/>
      <c r="SVM269" s="36"/>
      <c r="SVN269" s="36"/>
      <c r="SVO269" s="36"/>
      <c r="SVP269" s="36"/>
      <c r="SVQ269" s="36"/>
      <c r="SVR269" s="36"/>
      <c r="SVS269" s="36"/>
      <c r="SVT269" s="36"/>
      <c r="SVU269" s="36"/>
      <c r="SVV269" s="36"/>
      <c r="SVW269" s="36"/>
      <c r="SVX269" s="36"/>
      <c r="SVY269" s="36"/>
      <c r="SVZ269" s="36"/>
      <c r="SWA269" s="36"/>
      <c r="SWB269" s="36"/>
      <c r="SWC269" s="36"/>
      <c r="SWD269" s="36"/>
      <c r="SWE269" s="36"/>
      <c r="SWF269" s="36"/>
      <c r="SWG269" s="36"/>
      <c r="SWH269" s="36"/>
      <c r="SWI269" s="36"/>
      <c r="SWJ269" s="36"/>
      <c r="SWK269" s="36"/>
      <c r="SWL269" s="36"/>
      <c r="SWM269" s="36"/>
      <c r="SWN269" s="36"/>
      <c r="SWO269" s="36"/>
      <c r="SWP269" s="36"/>
      <c r="SWQ269" s="36"/>
      <c r="SWR269" s="36"/>
      <c r="SWS269" s="36"/>
      <c r="SWT269" s="36"/>
      <c r="SWU269" s="36"/>
      <c r="SWV269" s="36"/>
      <c r="SWW269" s="36"/>
      <c r="SWX269" s="36"/>
      <c r="SWY269" s="36"/>
      <c r="SWZ269" s="36"/>
      <c r="SXA269" s="36"/>
      <c r="SXB269" s="36"/>
      <c r="SXC269" s="36"/>
      <c r="SXD269" s="36"/>
      <c r="SXE269" s="36"/>
      <c r="SXF269" s="36"/>
      <c r="SXG269" s="36"/>
      <c r="SXH269" s="36"/>
      <c r="SXI269" s="36"/>
      <c r="SXJ269" s="36"/>
      <c r="SXK269" s="36"/>
      <c r="SXL269" s="36"/>
      <c r="SXM269" s="36"/>
      <c r="SXN269" s="36"/>
      <c r="SXO269" s="36"/>
      <c r="SXP269" s="36"/>
      <c r="SXQ269" s="36"/>
      <c r="SXR269" s="36"/>
      <c r="SXS269" s="36"/>
      <c r="SXT269" s="36"/>
      <c r="SXU269" s="36"/>
      <c r="SXV269" s="36"/>
      <c r="SXW269" s="36"/>
      <c r="SXX269" s="36"/>
      <c r="SXY269" s="36"/>
      <c r="SXZ269" s="36"/>
      <c r="SYA269" s="36"/>
      <c r="SYB269" s="36"/>
      <c r="SYC269" s="36"/>
      <c r="SYD269" s="36"/>
      <c r="SYE269" s="36"/>
      <c r="SYF269" s="36"/>
      <c r="SYG269" s="36"/>
      <c r="SYH269" s="36"/>
      <c r="SYI269" s="36"/>
      <c r="SYJ269" s="36"/>
      <c r="SYK269" s="36"/>
      <c r="SYL269" s="36"/>
      <c r="SYM269" s="36"/>
      <c r="SYN269" s="36"/>
      <c r="SYO269" s="36"/>
      <c r="SYP269" s="36"/>
      <c r="SYQ269" s="36"/>
      <c r="SYR269" s="36"/>
      <c r="SYS269" s="36"/>
      <c r="SYT269" s="36"/>
      <c r="SYU269" s="36"/>
      <c r="SYV269" s="36"/>
      <c r="SYW269" s="36"/>
      <c r="SYX269" s="36"/>
      <c r="SYY269" s="36"/>
      <c r="SYZ269" s="36"/>
      <c r="SZA269" s="36"/>
      <c r="SZB269" s="36"/>
      <c r="SZC269" s="36"/>
      <c r="SZD269" s="36"/>
      <c r="SZE269" s="36"/>
      <c r="SZF269" s="36"/>
      <c r="SZG269" s="36"/>
      <c r="SZH269" s="36"/>
      <c r="SZI269" s="36"/>
      <c r="SZJ269" s="36"/>
      <c r="SZK269" s="36"/>
      <c r="SZL269" s="36"/>
      <c r="SZM269" s="36"/>
      <c r="SZN269" s="36"/>
      <c r="SZO269" s="36"/>
      <c r="SZP269" s="36"/>
      <c r="SZQ269" s="36"/>
      <c r="SZR269" s="36"/>
      <c r="SZS269" s="36"/>
      <c r="SZT269" s="36"/>
      <c r="SZU269" s="36"/>
      <c r="SZV269" s="36"/>
      <c r="SZW269" s="36"/>
      <c r="SZX269" s="36"/>
      <c r="SZY269" s="36"/>
      <c r="SZZ269" s="36"/>
      <c r="TAA269" s="36"/>
      <c r="TAB269" s="36"/>
      <c r="TAC269" s="36"/>
      <c r="TAD269" s="36"/>
      <c r="TAE269" s="36"/>
      <c r="TAF269" s="36"/>
      <c r="TAG269" s="36"/>
      <c r="TAH269" s="36"/>
      <c r="TAI269" s="36"/>
      <c r="TAJ269" s="36"/>
      <c r="TAK269" s="36"/>
      <c r="TAL269" s="36"/>
      <c r="TAM269" s="36"/>
      <c r="TAN269" s="36"/>
      <c r="TAO269" s="36"/>
      <c r="TAP269" s="36"/>
      <c r="TAQ269" s="36"/>
      <c r="TAR269" s="36"/>
      <c r="TAS269" s="36"/>
      <c r="TAT269" s="36"/>
      <c r="TAU269" s="36"/>
      <c r="TAV269" s="36"/>
      <c r="TAW269" s="36"/>
      <c r="TAX269" s="36"/>
      <c r="TAY269" s="36"/>
      <c r="TAZ269" s="36"/>
      <c r="TBA269" s="36"/>
      <c r="TBB269" s="36"/>
      <c r="TBC269" s="36"/>
      <c r="TBD269" s="36"/>
      <c r="TBE269" s="36"/>
      <c r="TBF269" s="36"/>
      <c r="TBG269" s="36"/>
      <c r="TBH269" s="36"/>
      <c r="TBI269" s="36"/>
      <c r="TBJ269" s="36"/>
      <c r="TBK269" s="36"/>
      <c r="TBL269" s="36"/>
      <c r="TBM269" s="36"/>
      <c r="TBN269" s="36"/>
      <c r="TBO269" s="36"/>
      <c r="TBP269" s="36"/>
      <c r="TBQ269" s="36"/>
      <c r="TBR269" s="36"/>
      <c r="TBS269" s="36"/>
      <c r="TBT269" s="36"/>
      <c r="TBU269" s="36"/>
      <c r="TBV269" s="36"/>
      <c r="TBW269" s="36"/>
      <c r="TBX269" s="36"/>
      <c r="TBY269" s="36"/>
      <c r="TBZ269" s="36"/>
      <c r="TCA269" s="36"/>
      <c r="TCB269" s="36"/>
      <c r="TCC269" s="36"/>
      <c r="TCD269" s="36"/>
      <c r="TCE269" s="36"/>
      <c r="TCF269" s="36"/>
      <c r="TCG269" s="36"/>
      <c r="TCH269" s="36"/>
      <c r="TCI269" s="36"/>
      <c r="TCJ269" s="36"/>
      <c r="TCK269" s="36"/>
      <c r="TCL269" s="36"/>
      <c r="TCM269" s="36"/>
      <c r="TCN269" s="36"/>
      <c r="TCO269" s="36"/>
      <c r="TCP269" s="36"/>
      <c r="TCQ269" s="36"/>
      <c r="TCR269" s="36"/>
      <c r="TCS269" s="36"/>
      <c r="TCT269" s="36"/>
      <c r="TCU269" s="36"/>
      <c r="TCV269" s="36"/>
      <c r="TCW269" s="36"/>
      <c r="TCX269" s="36"/>
      <c r="TCY269" s="36"/>
      <c r="TCZ269" s="36"/>
      <c r="TDA269" s="36"/>
      <c r="TDB269" s="36"/>
      <c r="TDC269" s="36"/>
      <c r="TDD269" s="36"/>
      <c r="TDE269" s="36"/>
      <c r="TDF269" s="36"/>
      <c r="TDG269" s="36"/>
      <c r="TDH269" s="36"/>
      <c r="TDI269" s="36"/>
      <c r="TDJ269" s="36"/>
      <c r="TDK269" s="36"/>
      <c r="TDL269" s="36"/>
      <c r="TDM269" s="36"/>
      <c r="TDN269" s="36"/>
      <c r="TDO269" s="36"/>
      <c r="TDP269" s="36"/>
      <c r="TDQ269" s="36"/>
      <c r="TDR269" s="36"/>
      <c r="TDS269" s="36"/>
      <c r="TDT269" s="36"/>
      <c r="TDU269" s="36"/>
      <c r="TDV269" s="36"/>
      <c r="TDW269" s="36"/>
      <c r="TDX269" s="36"/>
      <c r="TDY269" s="36"/>
      <c r="TDZ269" s="36"/>
      <c r="TEA269" s="36"/>
      <c r="TEB269" s="36"/>
      <c r="TEC269" s="36"/>
      <c r="TED269" s="36"/>
      <c r="TEE269" s="36"/>
      <c r="TEF269" s="36"/>
      <c r="TEG269" s="36"/>
      <c r="TEH269" s="36"/>
      <c r="TEI269" s="36"/>
      <c r="TEJ269" s="36"/>
      <c r="TEK269" s="36"/>
      <c r="TEL269" s="36"/>
      <c r="TEM269" s="36"/>
      <c r="TEN269" s="36"/>
      <c r="TEO269" s="36"/>
      <c r="TEP269" s="36"/>
      <c r="TEQ269" s="36"/>
      <c r="TER269" s="36"/>
      <c r="TES269" s="36"/>
      <c r="TET269" s="36"/>
      <c r="TEU269" s="36"/>
      <c r="TEV269" s="36"/>
      <c r="TEW269" s="36"/>
      <c r="TEX269" s="36"/>
      <c r="TEY269" s="36"/>
      <c r="TEZ269" s="36"/>
      <c r="TFA269" s="36"/>
      <c r="TFB269" s="36"/>
      <c r="TFC269" s="36"/>
      <c r="TFD269" s="36"/>
      <c r="TFE269" s="36"/>
      <c r="TFF269" s="36"/>
      <c r="TFG269" s="36"/>
      <c r="TFH269" s="36"/>
      <c r="TFI269" s="36"/>
      <c r="TFJ269" s="36"/>
      <c r="TFK269" s="36"/>
      <c r="TFL269" s="36"/>
      <c r="TFM269" s="36"/>
      <c r="TFN269" s="36"/>
      <c r="TFO269" s="36"/>
      <c r="TFP269" s="36"/>
      <c r="TFQ269" s="36"/>
      <c r="TFR269" s="36"/>
      <c r="TFS269" s="36"/>
      <c r="TFT269" s="36"/>
      <c r="TFU269" s="36"/>
      <c r="TFV269" s="36"/>
      <c r="TFW269" s="36"/>
      <c r="TFX269" s="36"/>
      <c r="TFY269" s="36"/>
      <c r="TFZ269" s="36"/>
      <c r="TGA269" s="36"/>
      <c r="TGB269" s="36"/>
      <c r="TGC269" s="36"/>
      <c r="TGD269" s="36"/>
      <c r="TGE269" s="36"/>
      <c r="TGF269" s="36"/>
      <c r="TGG269" s="36"/>
      <c r="TGH269" s="36"/>
      <c r="TGI269" s="36"/>
      <c r="TGJ269" s="36"/>
      <c r="TGK269" s="36"/>
      <c r="TGL269" s="36"/>
      <c r="TGM269" s="36"/>
      <c r="TGN269" s="36"/>
      <c r="TGO269" s="36"/>
      <c r="TGP269" s="36"/>
      <c r="TGQ269" s="36"/>
      <c r="TGR269" s="36"/>
      <c r="TGS269" s="36"/>
      <c r="TGT269" s="36"/>
      <c r="TGU269" s="36"/>
      <c r="TGV269" s="36"/>
      <c r="TGW269" s="36"/>
      <c r="TGX269" s="36"/>
      <c r="TGY269" s="36"/>
      <c r="TGZ269" s="36"/>
      <c r="THA269" s="36"/>
      <c r="THB269" s="36"/>
      <c r="THC269" s="36"/>
      <c r="THD269" s="36"/>
      <c r="THE269" s="36"/>
      <c r="THF269" s="36"/>
      <c r="THG269" s="36"/>
      <c r="THH269" s="36"/>
      <c r="THI269" s="36"/>
      <c r="THJ269" s="36"/>
      <c r="THK269" s="36"/>
      <c r="THL269" s="36"/>
      <c r="THM269" s="36"/>
      <c r="THN269" s="36"/>
      <c r="THO269" s="36"/>
      <c r="THP269" s="36"/>
      <c r="THQ269" s="36"/>
      <c r="THR269" s="36"/>
      <c r="THS269" s="36"/>
      <c r="THT269" s="36"/>
      <c r="THU269" s="36"/>
      <c r="THV269" s="36"/>
      <c r="THW269" s="36"/>
      <c r="THX269" s="36"/>
      <c r="THY269" s="36"/>
      <c r="THZ269" s="36"/>
      <c r="TIA269" s="36"/>
      <c r="TIB269" s="36"/>
      <c r="TIC269" s="36"/>
      <c r="TID269" s="36"/>
      <c r="TIE269" s="36"/>
      <c r="TIF269" s="36"/>
      <c r="TIG269" s="36"/>
      <c r="TIH269" s="36"/>
      <c r="TII269" s="36"/>
      <c r="TIJ269" s="36"/>
      <c r="TIK269" s="36"/>
      <c r="TIL269" s="36"/>
      <c r="TIM269" s="36"/>
      <c r="TIN269" s="36"/>
      <c r="TIO269" s="36"/>
      <c r="TIP269" s="36"/>
      <c r="TIQ269" s="36"/>
      <c r="TIR269" s="36"/>
      <c r="TIS269" s="36"/>
      <c r="TIT269" s="36"/>
      <c r="TIU269" s="36"/>
      <c r="TIV269" s="36"/>
      <c r="TIW269" s="36"/>
      <c r="TIX269" s="36"/>
      <c r="TIY269" s="36"/>
      <c r="TIZ269" s="36"/>
      <c r="TJA269" s="36"/>
      <c r="TJB269" s="36"/>
      <c r="TJC269" s="36"/>
      <c r="TJD269" s="36"/>
      <c r="TJE269" s="36"/>
      <c r="TJF269" s="36"/>
      <c r="TJG269" s="36"/>
      <c r="TJH269" s="36"/>
      <c r="TJI269" s="36"/>
      <c r="TJJ269" s="36"/>
      <c r="TJK269" s="36"/>
      <c r="TJL269" s="36"/>
      <c r="TJM269" s="36"/>
      <c r="TJN269" s="36"/>
      <c r="TJO269" s="36"/>
      <c r="TJP269" s="36"/>
      <c r="TJQ269" s="36"/>
      <c r="TJR269" s="36"/>
      <c r="TJS269" s="36"/>
      <c r="TJT269" s="36"/>
      <c r="TJU269" s="36"/>
      <c r="TJV269" s="36"/>
      <c r="TJW269" s="36"/>
      <c r="TJX269" s="36"/>
      <c r="TJY269" s="36"/>
      <c r="TJZ269" s="36"/>
      <c r="TKA269" s="36"/>
      <c r="TKB269" s="36"/>
      <c r="TKC269" s="36"/>
      <c r="TKD269" s="36"/>
      <c r="TKE269" s="36"/>
      <c r="TKF269" s="36"/>
      <c r="TKG269" s="36"/>
      <c r="TKH269" s="36"/>
      <c r="TKI269" s="36"/>
      <c r="TKJ269" s="36"/>
      <c r="TKK269" s="36"/>
      <c r="TKL269" s="36"/>
      <c r="TKM269" s="36"/>
      <c r="TKN269" s="36"/>
      <c r="TKO269" s="36"/>
      <c r="TKP269" s="36"/>
      <c r="TKQ269" s="36"/>
      <c r="TKR269" s="36"/>
      <c r="TKS269" s="36"/>
      <c r="TKT269" s="36"/>
      <c r="TKU269" s="36"/>
      <c r="TKV269" s="36"/>
      <c r="TKW269" s="36"/>
      <c r="TKX269" s="36"/>
      <c r="TKY269" s="36"/>
      <c r="TKZ269" s="36"/>
      <c r="TLA269" s="36"/>
      <c r="TLB269" s="36"/>
      <c r="TLC269" s="36"/>
      <c r="TLD269" s="36"/>
      <c r="TLE269" s="36"/>
      <c r="TLF269" s="36"/>
      <c r="TLG269" s="36"/>
      <c r="TLH269" s="36"/>
      <c r="TLI269" s="36"/>
      <c r="TLJ269" s="36"/>
      <c r="TLK269" s="36"/>
      <c r="TLL269" s="36"/>
      <c r="TLM269" s="36"/>
      <c r="TLN269" s="36"/>
      <c r="TLO269" s="36"/>
      <c r="TLP269" s="36"/>
      <c r="TLQ269" s="36"/>
      <c r="TLR269" s="36"/>
      <c r="TLS269" s="36"/>
      <c r="TLT269" s="36"/>
      <c r="TLU269" s="36"/>
      <c r="TLV269" s="36"/>
      <c r="TLW269" s="36"/>
      <c r="TLX269" s="36"/>
      <c r="TLY269" s="36"/>
      <c r="TLZ269" s="36"/>
      <c r="TMA269" s="36"/>
      <c r="TMB269" s="36"/>
      <c r="TMC269" s="36"/>
      <c r="TMD269" s="36"/>
      <c r="TME269" s="36"/>
      <c r="TMF269" s="36"/>
      <c r="TMG269" s="36"/>
      <c r="TMH269" s="36"/>
      <c r="TMI269" s="36"/>
      <c r="TMJ269" s="36"/>
      <c r="TMK269" s="36"/>
      <c r="TML269" s="36"/>
      <c r="TMM269" s="36"/>
      <c r="TMN269" s="36"/>
      <c r="TMO269" s="36"/>
      <c r="TMP269" s="36"/>
      <c r="TMQ269" s="36"/>
      <c r="TMR269" s="36"/>
      <c r="TMS269" s="36"/>
      <c r="TMT269" s="36"/>
      <c r="TMU269" s="36"/>
      <c r="TMV269" s="36"/>
      <c r="TMW269" s="36"/>
      <c r="TMX269" s="36"/>
      <c r="TMY269" s="36"/>
      <c r="TMZ269" s="36"/>
      <c r="TNA269" s="36"/>
      <c r="TNB269" s="36"/>
      <c r="TNC269" s="36"/>
      <c r="TND269" s="36"/>
      <c r="TNE269" s="36"/>
      <c r="TNF269" s="36"/>
      <c r="TNG269" s="36"/>
      <c r="TNH269" s="36"/>
      <c r="TNI269" s="36"/>
      <c r="TNJ269" s="36"/>
      <c r="TNK269" s="36"/>
      <c r="TNL269" s="36"/>
      <c r="TNM269" s="36"/>
      <c r="TNN269" s="36"/>
      <c r="TNO269" s="36"/>
      <c r="TNP269" s="36"/>
      <c r="TNQ269" s="36"/>
      <c r="TNR269" s="36"/>
      <c r="TNS269" s="36"/>
      <c r="TNT269" s="36"/>
      <c r="TNU269" s="36"/>
      <c r="TNV269" s="36"/>
      <c r="TNW269" s="36"/>
      <c r="TNX269" s="36"/>
      <c r="TNY269" s="36"/>
      <c r="TNZ269" s="36"/>
      <c r="TOA269" s="36"/>
      <c r="TOB269" s="36"/>
      <c r="TOC269" s="36"/>
      <c r="TOD269" s="36"/>
      <c r="TOE269" s="36"/>
      <c r="TOF269" s="36"/>
      <c r="TOG269" s="36"/>
      <c r="TOH269" s="36"/>
      <c r="TOI269" s="36"/>
      <c r="TOJ269" s="36"/>
      <c r="TOK269" s="36"/>
      <c r="TOL269" s="36"/>
      <c r="TOM269" s="36"/>
      <c r="TON269" s="36"/>
      <c r="TOO269" s="36"/>
      <c r="TOP269" s="36"/>
      <c r="TOQ269" s="36"/>
      <c r="TOR269" s="36"/>
      <c r="TOS269" s="36"/>
      <c r="TOT269" s="36"/>
      <c r="TOU269" s="36"/>
      <c r="TOV269" s="36"/>
      <c r="TOW269" s="36"/>
      <c r="TOX269" s="36"/>
      <c r="TOY269" s="36"/>
      <c r="TOZ269" s="36"/>
      <c r="TPA269" s="36"/>
      <c r="TPB269" s="36"/>
      <c r="TPC269" s="36"/>
      <c r="TPD269" s="36"/>
      <c r="TPE269" s="36"/>
      <c r="TPF269" s="36"/>
      <c r="TPG269" s="36"/>
      <c r="TPH269" s="36"/>
      <c r="TPI269" s="36"/>
      <c r="TPJ269" s="36"/>
      <c r="TPK269" s="36"/>
      <c r="TPL269" s="36"/>
      <c r="TPM269" s="36"/>
      <c r="TPN269" s="36"/>
      <c r="TPO269" s="36"/>
      <c r="TPP269" s="36"/>
      <c r="TPQ269" s="36"/>
      <c r="TPR269" s="36"/>
      <c r="TPS269" s="36"/>
      <c r="TPT269" s="36"/>
      <c r="TPU269" s="36"/>
      <c r="TPV269" s="36"/>
      <c r="TPW269" s="36"/>
      <c r="TPX269" s="36"/>
      <c r="TPY269" s="36"/>
      <c r="TPZ269" s="36"/>
      <c r="TQA269" s="36"/>
      <c r="TQB269" s="36"/>
      <c r="TQC269" s="36"/>
      <c r="TQD269" s="36"/>
      <c r="TQE269" s="36"/>
      <c r="TQF269" s="36"/>
      <c r="TQG269" s="36"/>
      <c r="TQH269" s="36"/>
      <c r="TQI269" s="36"/>
      <c r="TQJ269" s="36"/>
      <c r="TQK269" s="36"/>
      <c r="TQL269" s="36"/>
      <c r="TQM269" s="36"/>
      <c r="TQN269" s="36"/>
      <c r="TQO269" s="36"/>
      <c r="TQP269" s="36"/>
      <c r="TQQ269" s="36"/>
      <c r="TQR269" s="36"/>
      <c r="TQS269" s="36"/>
      <c r="TQT269" s="36"/>
      <c r="TQU269" s="36"/>
      <c r="TQV269" s="36"/>
      <c r="TQW269" s="36"/>
      <c r="TQX269" s="36"/>
      <c r="TQY269" s="36"/>
      <c r="TQZ269" s="36"/>
      <c r="TRA269" s="36"/>
      <c r="TRB269" s="36"/>
      <c r="TRC269" s="36"/>
      <c r="TRD269" s="36"/>
      <c r="TRE269" s="36"/>
      <c r="TRF269" s="36"/>
      <c r="TRG269" s="36"/>
      <c r="TRH269" s="36"/>
      <c r="TRI269" s="36"/>
      <c r="TRJ269" s="36"/>
      <c r="TRK269" s="36"/>
      <c r="TRL269" s="36"/>
      <c r="TRM269" s="36"/>
      <c r="TRN269" s="36"/>
      <c r="TRO269" s="36"/>
      <c r="TRP269" s="36"/>
      <c r="TRQ269" s="36"/>
      <c r="TRR269" s="36"/>
      <c r="TRS269" s="36"/>
      <c r="TRT269" s="36"/>
      <c r="TRU269" s="36"/>
      <c r="TRV269" s="36"/>
      <c r="TRW269" s="36"/>
      <c r="TRX269" s="36"/>
      <c r="TRY269" s="36"/>
      <c r="TRZ269" s="36"/>
      <c r="TSA269" s="36"/>
      <c r="TSB269" s="36"/>
      <c r="TSC269" s="36"/>
      <c r="TSD269" s="36"/>
      <c r="TSE269" s="36"/>
      <c r="TSF269" s="36"/>
      <c r="TSG269" s="36"/>
      <c r="TSH269" s="36"/>
      <c r="TSI269" s="36"/>
      <c r="TSJ269" s="36"/>
      <c r="TSK269" s="36"/>
      <c r="TSL269" s="36"/>
      <c r="TSM269" s="36"/>
      <c r="TSN269" s="36"/>
      <c r="TSO269" s="36"/>
      <c r="TSP269" s="36"/>
      <c r="TSQ269" s="36"/>
      <c r="TSR269" s="36"/>
      <c r="TSS269" s="36"/>
      <c r="TST269" s="36"/>
      <c r="TSU269" s="36"/>
      <c r="TSV269" s="36"/>
      <c r="TSW269" s="36"/>
      <c r="TSX269" s="36"/>
      <c r="TSY269" s="36"/>
      <c r="TSZ269" s="36"/>
      <c r="TTA269" s="36"/>
      <c r="TTB269" s="36"/>
      <c r="TTC269" s="36"/>
      <c r="TTD269" s="36"/>
      <c r="TTE269" s="36"/>
      <c r="TTF269" s="36"/>
      <c r="TTG269" s="36"/>
      <c r="TTH269" s="36"/>
      <c r="TTI269" s="36"/>
      <c r="TTJ269" s="36"/>
      <c r="TTK269" s="36"/>
      <c r="TTL269" s="36"/>
      <c r="TTM269" s="36"/>
      <c r="TTN269" s="36"/>
      <c r="TTO269" s="36"/>
      <c r="TTP269" s="36"/>
      <c r="TTQ269" s="36"/>
      <c r="TTR269" s="36"/>
      <c r="TTS269" s="36"/>
      <c r="TTT269" s="36"/>
      <c r="TTU269" s="36"/>
      <c r="TTV269" s="36"/>
      <c r="TTW269" s="36"/>
      <c r="TTX269" s="36"/>
      <c r="TTY269" s="36"/>
      <c r="TTZ269" s="36"/>
      <c r="TUA269" s="36"/>
      <c r="TUB269" s="36"/>
      <c r="TUC269" s="36"/>
      <c r="TUD269" s="36"/>
      <c r="TUE269" s="36"/>
      <c r="TUF269" s="36"/>
      <c r="TUG269" s="36"/>
      <c r="TUH269" s="36"/>
      <c r="TUI269" s="36"/>
      <c r="TUJ269" s="36"/>
      <c r="TUK269" s="36"/>
      <c r="TUL269" s="36"/>
      <c r="TUM269" s="36"/>
      <c r="TUN269" s="36"/>
      <c r="TUO269" s="36"/>
      <c r="TUP269" s="36"/>
      <c r="TUQ269" s="36"/>
      <c r="TUR269" s="36"/>
      <c r="TUS269" s="36"/>
      <c r="TUT269" s="36"/>
      <c r="TUU269" s="36"/>
      <c r="TUV269" s="36"/>
      <c r="TUW269" s="36"/>
      <c r="TUX269" s="36"/>
      <c r="TUY269" s="36"/>
      <c r="TUZ269" s="36"/>
      <c r="TVA269" s="36"/>
      <c r="TVB269" s="36"/>
      <c r="TVC269" s="36"/>
      <c r="TVD269" s="36"/>
      <c r="TVE269" s="36"/>
      <c r="TVF269" s="36"/>
      <c r="TVG269" s="36"/>
      <c r="TVH269" s="36"/>
      <c r="TVI269" s="36"/>
      <c r="TVJ269" s="36"/>
      <c r="TVK269" s="36"/>
      <c r="TVL269" s="36"/>
      <c r="TVM269" s="36"/>
      <c r="TVN269" s="36"/>
      <c r="TVO269" s="36"/>
      <c r="TVP269" s="36"/>
      <c r="TVQ269" s="36"/>
      <c r="TVR269" s="36"/>
      <c r="TVS269" s="36"/>
      <c r="TVT269" s="36"/>
      <c r="TVU269" s="36"/>
      <c r="TVV269" s="36"/>
      <c r="TVW269" s="36"/>
      <c r="TVX269" s="36"/>
      <c r="TVY269" s="36"/>
      <c r="TVZ269" s="36"/>
      <c r="TWA269" s="36"/>
      <c r="TWB269" s="36"/>
      <c r="TWC269" s="36"/>
      <c r="TWD269" s="36"/>
      <c r="TWE269" s="36"/>
      <c r="TWF269" s="36"/>
      <c r="TWG269" s="36"/>
      <c r="TWH269" s="36"/>
      <c r="TWI269" s="36"/>
      <c r="TWJ269" s="36"/>
      <c r="TWK269" s="36"/>
      <c r="TWL269" s="36"/>
      <c r="TWM269" s="36"/>
      <c r="TWN269" s="36"/>
      <c r="TWO269" s="36"/>
      <c r="TWP269" s="36"/>
      <c r="TWQ269" s="36"/>
      <c r="TWR269" s="36"/>
      <c r="TWS269" s="36"/>
      <c r="TWT269" s="36"/>
      <c r="TWU269" s="36"/>
      <c r="TWV269" s="36"/>
      <c r="TWW269" s="36"/>
      <c r="TWX269" s="36"/>
      <c r="TWY269" s="36"/>
      <c r="TWZ269" s="36"/>
      <c r="TXA269" s="36"/>
      <c r="TXB269" s="36"/>
      <c r="TXC269" s="36"/>
      <c r="TXD269" s="36"/>
      <c r="TXE269" s="36"/>
      <c r="TXF269" s="36"/>
      <c r="TXG269" s="36"/>
      <c r="TXH269" s="36"/>
      <c r="TXI269" s="36"/>
      <c r="TXJ269" s="36"/>
      <c r="TXK269" s="36"/>
      <c r="TXL269" s="36"/>
      <c r="TXM269" s="36"/>
      <c r="TXN269" s="36"/>
      <c r="TXO269" s="36"/>
      <c r="TXP269" s="36"/>
      <c r="TXQ269" s="36"/>
      <c r="TXR269" s="36"/>
      <c r="TXS269" s="36"/>
      <c r="TXT269" s="36"/>
      <c r="TXU269" s="36"/>
      <c r="TXV269" s="36"/>
      <c r="TXW269" s="36"/>
      <c r="TXX269" s="36"/>
      <c r="TXY269" s="36"/>
      <c r="TXZ269" s="36"/>
      <c r="TYA269" s="36"/>
      <c r="TYB269" s="36"/>
      <c r="TYC269" s="36"/>
      <c r="TYD269" s="36"/>
      <c r="TYE269" s="36"/>
      <c r="TYF269" s="36"/>
      <c r="TYG269" s="36"/>
      <c r="TYH269" s="36"/>
      <c r="TYI269" s="36"/>
      <c r="TYJ269" s="36"/>
      <c r="TYK269" s="36"/>
      <c r="TYL269" s="36"/>
      <c r="TYM269" s="36"/>
      <c r="TYN269" s="36"/>
      <c r="TYO269" s="36"/>
      <c r="TYP269" s="36"/>
      <c r="TYQ269" s="36"/>
      <c r="TYR269" s="36"/>
      <c r="TYS269" s="36"/>
      <c r="TYT269" s="36"/>
      <c r="TYU269" s="36"/>
      <c r="TYV269" s="36"/>
      <c r="TYW269" s="36"/>
      <c r="TYX269" s="36"/>
      <c r="TYY269" s="36"/>
      <c r="TYZ269" s="36"/>
      <c r="TZA269" s="36"/>
      <c r="TZB269" s="36"/>
      <c r="TZC269" s="36"/>
      <c r="TZD269" s="36"/>
      <c r="TZE269" s="36"/>
      <c r="TZF269" s="36"/>
      <c r="TZG269" s="36"/>
      <c r="TZH269" s="36"/>
      <c r="TZI269" s="36"/>
      <c r="TZJ269" s="36"/>
      <c r="TZK269" s="36"/>
      <c r="TZL269" s="36"/>
      <c r="TZM269" s="36"/>
      <c r="TZN269" s="36"/>
      <c r="TZO269" s="36"/>
      <c r="TZP269" s="36"/>
      <c r="TZQ269" s="36"/>
      <c r="TZR269" s="36"/>
      <c r="TZS269" s="36"/>
      <c r="TZT269" s="36"/>
      <c r="TZU269" s="36"/>
      <c r="TZV269" s="36"/>
      <c r="TZW269" s="36"/>
      <c r="TZX269" s="36"/>
      <c r="TZY269" s="36"/>
      <c r="TZZ269" s="36"/>
      <c r="UAA269" s="36"/>
      <c r="UAB269" s="36"/>
      <c r="UAC269" s="36"/>
      <c r="UAD269" s="36"/>
      <c r="UAE269" s="36"/>
      <c r="UAF269" s="36"/>
      <c r="UAG269" s="36"/>
      <c r="UAH269" s="36"/>
      <c r="UAI269" s="36"/>
      <c r="UAJ269" s="36"/>
      <c r="UAK269" s="36"/>
      <c r="UAL269" s="36"/>
      <c r="UAM269" s="36"/>
      <c r="UAN269" s="36"/>
      <c r="UAO269" s="36"/>
      <c r="UAP269" s="36"/>
      <c r="UAQ269" s="36"/>
      <c r="UAR269" s="36"/>
      <c r="UAS269" s="36"/>
      <c r="UAT269" s="36"/>
      <c r="UAU269" s="36"/>
      <c r="UAV269" s="36"/>
      <c r="UAW269" s="36"/>
      <c r="UAX269" s="36"/>
      <c r="UAY269" s="36"/>
      <c r="UAZ269" s="36"/>
      <c r="UBA269" s="36"/>
      <c r="UBB269" s="36"/>
      <c r="UBC269" s="36"/>
      <c r="UBD269" s="36"/>
      <c r="UBE269" s="36"/>
      <c r="UBF269" s="36"/>
      <c r="UBG269" s="36"/>
      <c r="UBH269" s="36"/>
      <c r="UBI269" s="36"/>
      <c r="UBJ269" s="36"/>
      <c r="UBK269" s="36"/>
      <c r="UBL269" s="36"/>
      <c r="UBM269" s="36"/>
      <c r="UBN269" s="36"/>
      <c r="UBO269" s="36"/>
      <c r="UBP269" s="36"/>
      <c r="UBQ269" s="36"/>
      <c r="UBR269" s="36"/>
      <c r="UBS269" s="36"/>
      <c r="UBT269" s="36"/>
      <c r="UBU269" s="36"/>
      <c r="UBV269" s="36"/>
      <c r="UBW269" s="36"/>
      <c r="UBX269" s="36"/>
      <c r="UBY269" s="36"/>
      <c r="UBZ269" s="36"/>
      <c r="UCA269" s="36"/>
      <c r="UCB269" s="36"/>
      <c r="UCC269" s="36"/>
      <c r="UCD269" s="36"/>
      <c r="UCE269" s="36"/>
      <c r="UCF269" s="36"/>
      <c r="UCG269" s="36"/>
      <c r="UCH269" s="36"/>
      <c r="UCI269" s="36"/>
      <c r="UCJ269" s="36"/>
      <c r="UCK269" s="36"/>
      <c r="UCL269" s="36"/>
      <c r="UCM269" s="36"/>
      <c r="UCN269" s="36"/>
      <c r="UCO269" s="36"/>
      <c r="UCP269" s="36"/>
      <c r="UCQ269" s="36"/>
      <c r="UCR269" s="36"/>
      <c r="UCS269" s="36"/>
      <c r="UCT269" s="36"/>
      <c r="UCU269" s="36"/>
      <c r="UCV269" s="36"/>
      <c r="UCW269" s="36"/>
      <c r="UCX269" s="36"/>
      <c r="UCY269" s="36"/>
      <c r="UCZ269" s="36"/>
      <c r="UDA269" s="36"/>
      <c r="UDB269" s="36"/>
      <c r="UDC269" s="36"/>
      <c r="UDD269" s="36"/>
      <c r="UDE269" s="36"/>
      <c r="UDF269" s="36"/>
      <c r="UDG269" s="36"/>
      <c r="UDH269" s="36"/>
      <c r="UDI269" s="36"/>
      <c r="UDJ269" s="36"/>
      <c r="UDK269" s="36"/>
      <c r="UDL269" s="36"/>
      <c r="UDM269" s="36"/>
      <c r="UDN269" s="36"/>
      <c r="UDO269" s="36"/>
      <c r="UDP269" s="36"/>
      <c r="UDQ269" s="36"/>
      <c r="UDR269" s="36"/>
      <c r="UDS269" s="36"/>
      <c r="UDT269" s="36"/>
      <c r="UDU269" s="36"/>
      <c r="UDV269" s="36"/>
      <c r="UDW269" s="36"/>
      <c r="UDX269" s="36"/>
      <c r="UDY269" s="36"/>
      <c r="UDZ269" s="36"/>
      <c r="UEA269" s="36"/>
      <c r="UEB269" s="36"/>
      <c r="UEC269" s="36"/>
      <c r="UED269" s="36"/>
      <c r="UEE269" s="36"/>
      <c r="UEF269" s="36"/>
      <c r="UEG269" s="36"/>
      <c r="UEH269" s="36"/>
      <c r="UEI269" s="36"/>
      <c r="UEJ269" s="36"/>
      <c r="UEK269" s="36"/>
      <c r="UEL269" s="36"/>
      <c r="UEM269" s="36"/>
      <c r="UEN269" s="36"/>
      <c r="UEO269" s="36"/>
      <c r="UEP269" s="36"/>
      <c r="UEQ269" s="36"/>
      <c r="UER269" s="36"/>
      <c r="UES269" s="36"/>
      <c r="UET269" s="36"/>
      <c r="UEU269" s="36"/>
      <c r="UEV269" s="36"/>
      <c r="UEW269" s="36"/>
      <c r="UEX269" s="36"/>
      <c r="UEY269" s="36"/>
      <c r="UEZ269" s="36"/>
      <c r="UFA269" s="36"/>
      <c r="UFB269" s="36"/>
      <c r="UFC269" s="36"/>
      <c r="UFD269" s="36"/>
      <c r="UFE269" s="36"/>
      <c r="UFF269" s="36"/>
      <c r="UFG269" s="36"/>
      <c r="UFH269" s="36"/>
      <c r="UFI269" s="36"/>
      <c r="UFJ269" s="36"/>
      <c r="UFK269" s="36"/>
      <c r="UFL269" s="36"/>
      <c r="UFM269" s="36"/>
      <c r="UFN269" s="36"/>
      <c r="UFO269" s="36"/>
      <c r="UFP269" s="36"/>
      <c r="UFQ269" s="36"/>
      <c r="UFR269" s="36"/>
      <c r="UFS269" s="36"/>
      <c r="UFT269" s="36"/>
      <c r="UFU269" s="36"/>
      <c r="UFV269" s="36"/>
      <c r="UFW269" s="36"/>
      <c r="UFX269" s="36"/>
      <c r="UFY269" s="36"/>
      <c r="UFZ269" s="36"/>
      <c r="UGA269" s="36"/>
      <c r="UGB269" s="36"/>
      <c r="UGC269" s="36"/>
      <c r="UGD269" s="36"/>
      <c r="UGE269" s="36"/>
      <c r="UGF269" s="36"/>
      <c r="UGG269" s="36"/>
      <c r="UGH269" s="36"/>
      <c r="UGI269" s="36"/>
      <c r="UGJ269" s="36"/>
      <c r="UGK269" s="36"/>
      <c r="UGL269" s="36"/>
      <c r="UGM269" s="36"/>
      <c r="UGN269" s="36"/>
      <c r="UGO269" s="36"/>
      <c r="UGP269" s="36"/>
      <c r="UGQ269" s="36"/>
      <c r="UGR269" s="36"/>
      <c r="UGS269" s="36"/>
      <c r="UGT269" s="36"/>
      <c r="UGU269" s="36"/>
      <c r="UGV269" s="36"/>
      <c r="UGW269" s="36"/>
      <c r="UGX269" s="36"/>
      <c r="UGY269" s="36"/>
      <c r="UGZ269" s="36"/>
      <c r="UHA269" s="36"/>
      <c r="UHB269" s="36"/>
      <c r="UHC269" s="36"/>
      <c r="UHD269" s="36"/>
      <c r="UHE269" s="36"/>
      <c r="UHF269" s="36"/>
      <c r="UHG269" s="36"/>
      <c r="UHH269" s="36"/>
      <c r="UHI269" s="36"/>
      <c r="UHJ269" s="36"/>
      <c r="UHK269" s="36"/>
      <c r="UHL269" s="36"/>
      <c r="UHM269" s="36"/>
      <c r="UHN269" s="36"/>
      <c r="UHO269" s="36"/>
      <c r="UHP269" s="36"/>
      <c r="UHQ269" s="36"/>
      <c r="UHR269" s="36"/>
      <c r="UHS269" s="36"/>
      <c r="UHT269" s="36"/>
      <c r="UHU269" s="36"/>
      <c r="UHV269" s="36"/>
      <c r="UHW269" s="36"/>
      <c r="UHX269" s="36"/>
      <c r="UHY269" s="36"/>
      <c r="UHZ269" s="36"/>
      <c r="UIA269" s="36"/>
      <c r="UIB269" s="36"/>
      <c r="UIC269" s="36"/>
      <c r="UID269" s="36"/>
      <c r="UIE269" s="36"/>
      <c r="UIF269" s="36"/>
      <c r="UIG269" s="36"/>
      <c r="UIH269" s="36"/>
      <c r="UII269" s="36"/>
      <c r="UIJ269" s="36"/>
      <c r="UIK269" s="36"/>
      <c r="UIL269" s="36"/>
      <c r="UIM269" s="36"/>
      <c r="UIN269" s="36"/>
      <c r="UIO269" s="36"/>
      <c r="UIP269" s="36"/>
      <c r="UIQ269" s="36"/>
      <c r="UIR269" s="36"/>
      <c r="UIS269" s="36"/>
      <c r="UIT269" s="36"/>
      <c r="UIU269" s="36"/>
      <c r="UIV269" s="36"/>
      <c r="UIW269" s="36"/>
      <c r="UIX269" s="36"/>
      <c r="UIY269" s="36"/>
      <c r="UIZ269" s="36"/>
      <c r="UJA269" s="36"/>
      <c r="UJB269" s="36"/>
      <c r="UJC269" s="36"/>
      <c r="UJD269" s="36"/>
      <c r="UJE269" s="36"/>
      <c r="UJF269" s="36"/>
      <c r="UJG269" s="36"/>
      <c r="UJH269" s="36"/>
      <c r="UJI269" s="36"/>
      <c r="UJJ269" s="36"/>
      <c r="UJK269" s="36"/>
      <c r="UJL269" s="36"/>
      <c r="UJM269" s="36"/>
      <c r="UJN269" s="36"/>
      <c r="UJO269" s="36"/>
      <c r="UJP269" s="36"/>
      <c r="UJQ269" s="36"/>
      <c r="UJR269" s="36"/>
      <c r="UJS269" s="36"/>
      <c r="UJT269" s="36"/>
      <c r="UJU269" s="36"/>
      <c r="UJV269" s="36"/>
      <c r="UJW269" s="36"/>
      <c r="UJX269" s="36"/>
      <c r="UJY269" s="36"/>
      <c r="UJZ269" s="36"/>
      <c r="UKA269" s="36"/>
      <c r="UKB269" s="36"/>
      <c r="UKC269" s="36"/>
      <c r="UKD269" s="36"/>
      <c r="UKE269" s="36"/>
      <c r="UKF269" s="36"/>
      <c r="UKG269" s="36"/>
      <c r="UKH269" s="36"/>
      <c r="UKI269" s="36"/>
      <c r="UKJ269" s="36"/>
      <c r="UKK269" s="36"/>
      <c r="UKL269" s="36"/>
      <c r="UKM269" s="36"/>
      <c r="UKN269" s="36"/>
      <c r="UKO269" s="36"/>
      <c r="UKP269" s="36"/>
      <c r="UKQ269" s="36"/>
      <c r="UKR269" s="36"/>
      <c r="UKS269" s="36"/>
      <c r="UKT269" s="36"/>
      <c r="UKU269" s="36"/>
      <c r="UKV269" s="36"/>
      <c r="UKW269" s="36"/>
      <c r="UKX269" s="36"/>
      <c r="UKY269" s="36"/>
      <c r="UKZ269" s="36"/>
      <c r="ULA269" s="36"/>
      <c r="ULB269" s="36"/>
      <c r="ULC269" s="36"/>
      <c r="ULD269" s="36"/>
      <c r="ULE269" s="36"/>
      <c r="ULF269" s="36"/>
      <c r="ULG269" s="36"/>
      <c r="ULH269" s="36"/>
      <c r="ULI269" s="36"/>
      <c r="ULJ269" s="36"/>
      <c r="ULK269" s="36"/>
      <c r="ULL269" s="36"/>
      <c r="ULM269" s="36"/>
      <c r="ULN269" s="36"/>
      <c r="ULO269" s="36"/>
      <c r="ULP269" s="36"/>
      <c r="ULQ269" s="36"/>
      <c r="ULR269" s="36"/>
      <c r="ULS269" s="36"/>
      <c r="ULT269" s="36"/>
      <c r="ULU269" s="36"/>
      <c r="ULV269" s="36"/>
      <c r="ULW269" s="36"/>
      <c r="ULX269" s="36"/>
      <c r="ULY269" s="36"/>
      <c r="ULZ269" s="36"/>
      <c r="UMA269" s="36"/>
      <c r="UMB269" s="36"/>
      <c r="UMC269" s="36"/>
      <c r="UMD269" s="36"/>
      <c r="UME269" s="36"/>
      <c r="UMF269" s="36"/>
      <c r="UMG269" s="36"/>
      <c r="UMH269" s="36"/>
      <c r="UMI269" s="36"/>
      <c r="UMJ269" s="36"/>
      <c r="UMK269" s="36"/>
      <c r="UML269" s="36"/>
      <c r="UMM269" s="36"/>
      <c r="UMN269" s="36"/>
      <c r="UMO269" s="36"/>
      <c r="UMP269" s="36"/>
      <c r="UMQ269" s="36"/>
      <c r="UMR269" s="36"/>
      <c r="UMS269" s="36"/>
      <c r="UMT269" s="36"/>
      <c r="UMU269" s="36"/>
      <c r="UMV269" s="36"/>
      <c r="UMW269" s="36"/>
      <c r="UMX269" s="36"/>
      <c r="UMY269" s="36"/>
      <c r="UMZ269" s="36"/>
      <c r="UNA269" s="36"/>
      <c r="UNB269" s="36"/>
      <c r="UNC269" s="36"/>
      <c r="UND269" s="36"/>
      <c r="UNE269" s="36"/>
      <c r="UNF269" s="36"/>
      <c r="UNG269" s="36"/>
      <c r="UNH269" s="36"/>
      <c r="UNI269" s="36"/>
      <c r="UNJ269" s="36"/>
      <c r="UNK269" s="36"/>
      <c r="UNL269" s="36"/>
      <c r="UNM269" s="36"/>
      <c r="UNN269" s="36"/>
      <c r="UNO269" s="36"/>
      <c r="UNP269" s="36"/>
      <c r="UNQ269" s="36"/>
      <c r="UNR269" s="36"/>
      <c r="UNS269" s="36"/>
      <c r="UNT269" s="36"/>
      <c r="UNU269" s="36"/>
      <c r="UNV269" s="36"/>
      <c r="UNW269" s="36"/>
      <c r="UNX269" s="36"/>
      <c r="UNY269" s="36"/>
      <c r="UNZ269" s="36"/>
      <c r="UOA269" s="36"/>
      <c r="UOB269" s="36"/>
      <c r="UOC269" s="36"/>
      <c r="UOD269" s="36"/>
      <c r="UOE269" s="36"/>
      <c r="UOF269" s="36"/>
      <c r="UOG269" s="36"/>
      <c r="UOH269" s="36"/>
      <c r="UOI269" s="36"/>
      <c r="UOJ269" s="36"/>
      <c r="UOK269" s="36"/>
      <c r="UOL269" s="36"/>
      <c r="UOM269" s="36"/>
      <c r="UON269" s="36"/>
      <c r="UOO269" s="36"/>
      <c r="UOP269" s="36"/>
      <c r="UOQ269" s="36"/>
      <c r="UOR269" s="36"/>
      <c r="UOS269" s="36"/>
      <c r="UOT269" s="36"/>
      <c r="UOU269" s="36"/>
      <c r="UOV269" s="36"/>
      <c r="UOW269" s="36"/>
      <c r="UOX269" s="36"/>
      <c r="UOY269" s="36"/>
      <c r="UOZ269" s="36"/>
      <c r="UPA269" s="36"/>
      <c r="UPB269" s="36"/>
      <c r="UPC269" s="36"/>
      <c r="UPD269" s="36"/>
      <c r="UPE269" s="36"/>
      <c r="UPF269" s="36"/>
      <c r="UPG269" s="36"/>
      <c r="UPH269" s="36"/>
      <c r="UPI269" s="36"/>
      <c r="UPJ269" s="36"/>
      <c r="UPK269" s="36"/>
      <c r="UPL269" s="36"/>
      <c r="UPM269" s="36"/>
      <c r="UPN269" s="36"/>
      <c r="UPO269" s="36"/>
      <c r="UPP269" s="36"/>
      <c r="UPQ269" s="36"/>
      <c r="UPR269" s="36"/>
      <c r="UPS269" s="36"/>
      <c r="UPT269" s="36"/>
      <c r="UPU269" s="36"/>
      <c r="UPV269" s="36"/>
      <c r="UPW269" s="36"/>
      <c r="UPX269" s="36"/>
      <c r="UPY269" s="36"/>
      <c r="UPZ269" s="36"/>
      <c r="UQA269" s="36"/>
      <c r="UQB269" s="36"/>
      <c r="UQC269" s="36"/>
      <c r="UQD269" s="36"/>
      <c r="UQE269" s="36"/>
      <c r="UQF269" s="36"/>
      <c r="UQG269" s="36"/>
      <c r="UQH269" s="36"/>
      <c r="UQI269" s="36"/>
      <c r="UQJ269" s="36"/>
      <c r="UQK269" s="36"/>
      <c r="UQL269" s="36"/>
      <c r="UQM269" s="36"/>
      <c r="UQN269" s="36"/>
      <c r="UQO269" s="36"/>
      <c r="UQP269" s="36"/>
      <c r="UQQ269" s="36"/>
      <c r="UQR269" s="36"/>
      <c r="UQS269" s="36"/>
      <c r="UQT269" s="36"/>
      <c r="UQU269" s="36"/>
      <c r="UQV269" s="36"/>
      <c r="UQW269" s="36"/>
      <c r="UQX269" s="36"/>
      <c r="UQY269" s="36"/>
      <c r="UQZ269" s="36"/>
      <c r="URA269" s="36"/>
      <c r="URB269" s="36"/>
      <c r="URC269" s="36"/>
      <c r="URD269" s="36"/>
      <c r="URE269" s="36"/>
      <c r="URF269" s="36"/>
      <c r="URG269" s="36"/>
      <c r="URH269" s="36"/>
      <c r="URI269" s="36"/>
      <c r="URJ269" s="36"/>
      <c r="URK269" s="36"/>
      <c r="URL269" s="36"/>
      <c r="URM269" s="36"/>
      <c r="URN269" s="36"/>
      <c r="URO269" s="36"/>
      <c r="URP269" s="36"/>
      <c r="URQ269" s="36"/>
      <c r="URR269" s="36"/>
      <c r="URS269" s="36"/>
      <c r="URT269" s="36"/>
      <c r="URU269" s="36"/>
      <c r="URV269" s="36"/>
      <c r="URW269" s="36"/>
      <c r="URX269" s="36"/>
      <c r="URY269" s="36"/>
      <c r="URZ269" s="36"/>
      <c r="USA269" s="36"/>
      <c r="USB269" s="36"/>
      <c r="USC269" s="36"/>
      <c r="USD269" s="36"/>
      <c r="USE269" s="36"/>
      <c r="USF269" s="36"/>
      <c r="USG269" s="36"/>
      <c r="USH269" s="36"/>
      <c r="USI269" s="36"/>
      <c r="USJ269" s="36"/>
      <c r="USK269" s="36"/>
      <c r="USL269" s="36"/>
      <c r="USM269" s="36"/>
      <c r="USN269" s="36"/>
      <c r="USO269" s="36"/>
      <c r="USP269" s="36"/>
      <c r="USQ269" s="36"/>
      <c r="USR269" s="36"/>
      <c r="USS269" s="36"/>
      <c r="UST269" s="36"/>
      <c r="USU269" s="36"/>
      <c r="USV269" s="36"/>
      <c r="USW269" s="36"/>
      <c r="USX269" s="36"/>
      <c r="USY269" s="36"/>
      <c r="USZ269" s="36"/>
      <c r="UTA269" s="36"/>
      <c r="UTB269" s="36"/>
      <c r="UTC269" s="36"/>
      <c r="UTD269" s="36"/>
      <c r="UTE269" s="36"/>
      <c r="UTF269" s="36"/>
      <c r="UTG269" s="36"/>
      <c r="UTH269" s="36"/>
      <c r="UTI269" s="36"/>
      <c r="UTJ269" s="36"/>
      <c r="UTK269" s="36"/>
      <c r="UTL269" s="36"/>
      <c r="UTM269" s="36"/>
      <c r="UTN269" s="36"/>
      <c r="UTO269" s="36"/>
      <c r="UTP269" s="36"/>
      <c r="UTQ269" s="36"/>
      <c r="UTR269" s="36"/>
      <c r="UTS269" s="36"/>
      <c r="UTT269" s="36"/>
      <c r="UTU269" s="36"/>
      <c r="UTV269" s="36"/>
      <c r="UTW269" s="36"/>
      <c r="UTX269" s="36"/>
      <c r="UTY269" s="36"/>
      <c r="UTZ269" s="36"/>
      <c r="UUA269" s="36"/>
      <c r="UUB269" s="36"/>
      <c r="UUC269" s="36"/>
      <c r="UUD269" s="36"/>
      <c r="UUE269" s="36"/>
      <c r="UUF269" s="36"/>
      <c r="UUG269" s="36"/>
      <c r="UUH269" s="36"/>
      <c r="UUI269" s="36"/>
      <c r="UUJ269" s="36"/>
      <c r="UUK269" s="36"/>
      <c r="UUL269" s="36"/>
      <c r="UUM269" s="36"/>
      <c r="UUN269" s="36"/>
      <c r="UUO269" s="36"/>
      <c r="UUP269" s="36"/>
      <c r="UUQ269" s="36"/>
      <c r="UUR269" s="36"/>
      <c r="UUS269" s="36"/>
      <c r="UUT269" s="36"/>
      <c r="UUU269" s="36"/>
      <c r="UUV269" s="36"/>
      <c r="UUW269" s="36"/>
      <c r="UUX269" s="36"/>
      <c r="UUY269" s="36"/>
      <c r="UUZ269" s="36"/>
      <c r="UVA269" s="36"/>
      <c r="UVB269" s="36"/>
      <c r="UVC269" s="36"/>
      <c r="UVD269" s="36"/>
      <c r="UVE269" s="36"/>
      <c r="UVF269" s="36"/>
      <c r="UVG269" s="36"/>
      <c r="UVH269" s="36"/>
      <c r="UVI269" s="36"/>
      <c r="UVJ269" s="36"/>
      <c r="UVK269" s="36"/>
      <c r="UVL269" s="36"/>
      <c r="UVM269" s="36"/>
      <c r="UVN269" s="36"/>
      <c r="UVO269" s="36"/>
      <c r="UVP269" s="36"/>
      <c r="UVQ269" s="36"/>
      <c r="UVR269" s="36"/>
      <c r="UVS269" s="36"/>
      <c r="UVT269" s="36"/>
      <c r="UVU269" s="36"/>
      <c r="UVV269" s="36"/>
      <c r="UVW269" s="36"/>
      <c r="UVX269" s="36"/>
      <c r="UVY269" s="36"/>
      <c r="UVZ269" s="36"/>
      <c r="UWA269" s="36"/>
      <c r="UWB269" s="36"/>
      <c r="UWC269" s="36"/>
      <c r="UWD269" s="36"/>
      <c r="UWE269" s="36"/>
      <c r="UWF269" s="36"/>
      <c r="UWG269" s="36"/>
      <c r="UWH269" s="36"/>
      <c r="UWI269" s="36"/>
      <c r="UWJ269" s="36"/>
      <c r="UWK269" s="36"/>
      <c r="UWL269" s="36"/>
      <c r="UWM269" s="36"/>
      <c r="UWN269" s="36"/>
      <c r="UWO269" s="36"/>
      <c r="UWP269" s="36"/>
      <c r="UWQ269" s="36"/>
      <c r="UWR269" s="36"/>
      <c r="UWS269" s="36"/>
      <c r="UWT269" s="36"/>
      <c r="UWU269" s="36"/>
      <c r="UWV269" s="36"/>
      <c r="UWW269" s="36"/>
      <c r="UWX269" s="36"/>
      <c r="UWY269" s="36"/>
      <c r="UWZ269" s="36"/>
      <c r="UXA269" s="36"/>
      <c r="UXB269" s="36"/>
      <c r="UXC269" s="36"/>
      <c r="UXD269" s="36"/>
      <c r="UXE269" s="36"/>
      <c r="UXF269" s="36"/>
      <c r="UXG269" s="36"/>
      <c r="UXH269" s="36"/>
      <c r="UXI269" s="36"/>
      <c r="UXJ269" s="36"/>
      <c r="UXK269" s="36"/>
      <c r="UXL269" s="36"/>
      <c r="UXM269" s="36"/>
      <c r="UXN269" s="36"/>
      <c r="UXO269" s="36"/>
      <c r="UXP269" s="36"/>
      <c r="UXQ269" s="36"/>
      <c r="UXR269" s="36"/>
      <c r="UXS269" s="36"/>
      <c r="UXT269" s="36"/>
      <c r="UXU269" s="36"/>
      <c r="UXV269" s="36"/>
      <c r="UXW269" s="36"/>
      <c r="UXX269" s="36"/>
      <c r="UXY269" s="36"/>
      <c r="UXZ269" s="36"/>
      <c r="UYA269" s="36"/>
      <c r="UYB269" s="36"/>
      <c r="UYC269" s="36"/>
      <c r="UYD269" s="36"/>
      <c r="UYE269" s="36"/>
      <c r="UYF269" s="36"/>
      <c r="UYG269" s="36"/>
      <c r="UYH269" s="36"/>
      <c r="UYI269" s="36"/>
      <c r="UYJ269" s="36"/>
      <c r="UYK269" s="36"/>
      <c r="UYL269" s="36"/>
      <c r="UYM269" s="36"/>
      <c r="UYN269" s="36"/>
      <c r="UYO269" s="36"/>
      <c r="UYP269" s="36"/>
      <c r="UYQ269" s="36"/>
      <c r="UYR269" s="36"/>
      <c r="UYS269" s="36"/>
      <c r="UYT269" s="36"/>
      <c r="UYU269" s="36"/>
      <c r="UYV269" s="36"/>
      <c r="UYW269" s="36"/>
      <c r="UYX269" s="36"/>
      <c r="UYY269" s="36"/>
      <c r="UYZ269" s="36"/>
      <c r="UZA269" s="36"/>
      <c r="UZB269" s="36"/>
      <c r="UZC269" s="36"/>
      <c r="UZD269" s="36"/>
      <c r="UZE269" s="36"/>
      <c r="UZF269" s="36"/>
      <c r="UZG269" s="36"/>
      <c r="UZH269" s="36"/>
      <c r="UZI269" s="36"/>
      <c r="UZJ269" s="36"/>
      <c r="UZK269" s="36"/>
      <c r="UZL269" s="36"/>
      <c r="UZM269" s="36"/>
      <c r="UZN269" s="36"/>
      <c r="UZO269" s="36"/>
      <c r="UZP269" s="36"/>
      <c r="UZQ269" s="36"/>
      <c r="UZR269" s="36"/>
      <c r="UZS269" s="36"/>
      <c r="UZT269" s="36"/>
      <c r="UZU269" s="36"/>
      <c r="UZV269" s="36"/>
      <c r="UZW269" s="36"/>
      <c r="UZX269" s="36"/>
      <c r="UZY269" s="36"/>
      <c r="UZZ269" s="36"/>
      <c r="VAA269" s="36"/>
      <c r="VAB269" s="36"/>
      <c r="VAC269" s="36"/>
      <c r="VAD269" s="36"/>
      <c r="VAE269" s="36"/>
      <c r="VAF269" s="36"/>
      <c r="VAG269" s="36"/>
      <c r="VAH269" s="36"/>
      <c r="VAI269" s="36"/>
      <c r="VAJ269" s="36"/>
      <c r="VAK269" s="36"/>
      <c r="VAL269" s="36"/>
      <c r="VAM269" s="36"/>
      <c r="VAN269" s="36"/>
      <c r="VAO269" s="36"/>
      <c r="VAP269" s="36"/>
      <c r="VAQ269" s="36"/>
      <c r="VAR269" s="36"/>
      <c r="VAS269" s="36"/>
      <c r="VAT269" s="36"/>
      <c r="VAU269" s="36"/>
      <c r="VAV269" s="36"/>
      <c r="VAW269" s="36"/>
      <c r="VAX269" s="36"/>
      <c r="VAY269" s="36"/>
      <c r="VAZ269" s="36"/>
      <c r="VBA269" s="36"/>
      <c r="VBB269" s="36"/>
      <c r="VBC269" s="36"/>
      <c r="VBD269" s="36"/>
      <c r="VBE269" s="36"/>
      <c r="VBF269" s="36"/>
      <c r="VBG269" s="36"/>
      <c r="VBH269" s="36"/>
      <c r="VBI269" s="36"/>
      <c r="VBJ269" s="36"/>
      <c r="VBK269" s="36"/>
      <c r="VBL269" s="36"/>
      <c r="VBM269" s="36"/>
      <c r="VBN269" s="36"/>
      <c r="VBO269" s="36"/>
      <c r="VBP269" s="36"/>
      <c r="VBQ269" s="36"/>
      <c r="VBR269" s="36"/>
      <c r="VBS269" s="36"/>
      <c r="VBT269" s="36"/>
      <c r="VBU269" s="36"/>
      <c r="VBV269" s="36"/>
      <c r="VBW269" s="36"/>
      <c r="VBX269" s="36"/>
      <c r="VBY269" s="36"/>
      <c r="VBZ269" s="36"/>
      <c r="VCA269" s="36"/>
      <c r="VCB269" s="36"/>
      <c r="VCC269" s="36"/>
      <c r="VCD269" s="36"/>
      <c r="VCE269" s="36"/>
      <c r="VCF269" s="36"/>
      <c r="VCG269" s="36"/>
      <c r="VCH269" s="36"/>
      <c r="VCI269" s="36"/>
      <c r="VCJ269" s="36"/>
      <c r="VCK269" s="36"/>
      <c r="VCL269" s="36"/>
      <c r="VCM269" s="36"/>
      <c r="VCN269" s="36"/>
      <c r="VCO269" s="36"/>
      <c r="VCP269" s="36"/>
      <c r="VCQ269" s="36"/>
      <c r="VCR269" s="36"/>
      <c r="VCS269" s="36"/>
      <c r="VCT269" s="36"/>
      <c r="VCU269" s="36"/>
      <c r="VCV269" s="36"/>
      <c r="VCW269" s="36"/>
      <c r="VCX269" s="36"/>
      <c r="VCY269" s="36"/>
      <c r="VCZ269" s="36"/>
      <c r="VDA269" s="36"/>
      <c r="VDB269" s="36"/>
      <c r="VDC269" s="36"/>
      <c r="VDD269" s="36"/>
      <c r="VDE269" s="36"/>
      <c r="VDF269" s="36"/>
      <c r="VDG269" s="36"/>
      <c r="VDH269" s="36"/>
      <c r="VDI269" s="36"/>
      <c r="VDJ269" s="36"/>
      <c r="VDK269" s="36"/>
      <c r="VDL269" s="36"/>
      <c r="VDM269" s="36"/>
      <c r="VDN269" s="36"/>
      <c r="VDO269" s="36"/>
      <c r="VDP269" s="36"/>
      <c r="VDQ269" s="36"/>
      <c r="VDR269" s="36"/>
      <c r="VDS269" s="36"/>
      <c r="VDT269" s="36"/>
      <c r="VDU269" s="36"/>
      <c r="VDV269" s="36"/>
      <c r="VDW269" s="36"/>
      <c r="VDX269" s="36"/>
      <c r="VDY269" s="36"/>
      <c r="VDZ269" s="36"/>
      <c r="VEA269" s="36"/>
      <c r="VEB269" s="36"/>
      <c r="VEC269" s="36"/>
      <c r="VED269" s="36"/>
      <c r="VEE269" s="36"/>
      <c r="VEF269" s="36"/>
      <c r="VEG269" s="36"/>
      <c r="VEH269" s="36"/>
      <c r="VEI269" s="36"/>
      <c r="VEJ269" s="36"/>
      <c r="VEK269" s="36"/>
      <c r="VEL269" s="36"/>
      <c r="VEM269" s="36"/>
      <c r="VEN269" s="36"/>
      <c r="VEO269" s="36"/>
      <c r="VEP269" s="36"/>
      <c r="VEQ269" s="36"/>
      <c r="VER269" s="36"/>
      <c r="VES269" s="36"/>
      <c r="VET269" s="36"/>
      <c r="VEU269" s="36"/>
      <c r="VEV269" s="36"/>
      <c r="VEW269" s="36"/>
      <c r="VEX269" s="36"/>
      <c r="VEY269" s="36"/>
      <c r="VEZ269" s="36"/>
      <c r="VFA269" s="36"/>
      <c r="VFB269" s="36"/>
      <c r="VFC269" s="36"/>
      <c r="VFD269" s="36"/>
      <c r="VFE269" s="36"/>
      <c r="VFF269" s="36"/>
      <c r="VFG269" s="36"/>
      <c r="VFH269" s="36"/>
      <c r="VFI269" s="36"/>
      <c r="VFJ269" s="36"/>
      <c r="VFK269" s="36"/>
      <c r="VFL269" s="36"/>
      <c r="VFM269" s="36"/>
      <c r="VFN269" s="36"/>
      <c r="VFO269" s="36"/>
      <c r="VFP269" s="36"/>
      <c r="VFQ269" s="36"/>
      <c r="VFR269" s="36"/>
      <c r="VFS269" s="36"/>
      <c r="VFT269" s="36"/>
      <c r="VFU269" s="36"/>
      <c r="VFV269" s="36"/>
      <c r="VFW269" s="36"/>
      <c r="VFX269" s="36"/>
      <c r="VFY269" s="36"/>
      <c r="VFZ269" s="36"/>
      <c r="VGA269" s="36"/>
      <c r="VGB269" s="36"/>
      <c r="VGC269" s="36"/>
      <c r="VGD269" s="36"/>
      <c r="VGE269" s="36"/>
      <c r="VGF269" s="36"/>
      <c r="VGG269" s="36"/>
      <c r="VGH269" s="36"/>
      <c r="VGI269" s="36"/>
      <c r="VGJ269" s="36"/>
      <c r="VGK269" s="36"/>
      <c r="VGL269" s="36"/>
      <c r="VGM269" s="36"/>
      <c r="VGN269" s="36"/>
      <c r="VGO269" s="36"/>
      <c r="VGP269" s="36"/>
      <c r="VGQ269" s="36"/>
      <c r="VGR269" s="36"/>
      <c r="VGS269" s="36"/>
      <c r="VGT269" s="36"/>
      <c r="VGU269" s="36"/>
      <c r="VGV269" s="36"/>
      <c r="VGW269" s="36"/>
      <c r="VGX269" s="36"/>
      <c r="VGY269" s="36"/>
      <c r="VGZ269" s="36"/>
      <c r="VHA269" s="36"/>
      <c r="VHB269" s="36"/>
      <c r="VHC269" s="36"/>
      <c r="VHD269" s="36"/>
      <c r="VHE269" s="36"/>
      <c r="VHF269" s="36"/>
      <c r="VHG269" s="36"/>
      <c r="VHH269" s="36"/>
      <c r="VHI269" s="36"/>
      <c r="VHJ269" s="36"/>
      <c r="VHK269" s="36"/>
      <c r="VHL269" s="36"/>
      <c r="VHM269" s="36"/>
      <c r="VHN269" s="36"/>
      <c r="VHO269" s="36"/>
      <c r="VHP269" s="36"/>
      <c r="VHQ269" s="36"/>
      <c r="VHR269" s="36"/>
      <c r="VHS269" s="36"/>
      <c r="VHT269" s="36"/>
      <c r="VHU269" s="36"/>
      <c r="VHV269" s="36"/>
      <c r="VHW269" s="36"/>
      <c r="VHX269" s="36"/>
      <c r="VHY269" s="36"/>
      <c r="VHZ269" s="36"/>
      <c r="VIA269" s="36"/>
      <c r="VIB269" s="36"/>
      <c r="VIC269" s="36"/>
      <c r="VID269" s="36"/>
      <c r="VIE269" s="36"/>
      <c r="VIF269" s="36"/>
      <c r="VIG269" s="36"/>
      <c r="VIH269" s="36"/>
      <c r="VII269" s="36"/>
      <c r="VIJ269" s="36"/>
      <c r="VIK269" s="36"/>
      <c r="VIL269" s="36"/>
      <c r="VIM269" s="36"/>
      <c r="VIN269" s="36"/>
      <c r="VIO269" s="36"/>
      <c r="VIP269" s="36"/>
      <c r="VIQ269" s="36"/>
      <c r="VIR269" s="36"/>
      <c r="VIS269" s="36"/>
      <c r="VIT269" s="36"/>
      <c r="VIU269" s="36"/>
      <c r="VIV269" s="36"/>
      <c r="VIW269" s="36"/>
      <c r="VIX269" s="36"/>
      <c r="VIY269" s="36"/>
      <c r="VIZ269" s="36"/>
      <c r="VJA269" s="36"/>
      <c r="VJB269" s="36"/>
      <c r="VJC269" s="36"/>
      <c r="VJD269" s="36"/>
      <c r="VJE269" s="36"/>
      <c r="VJF269" s="36"/>
      <c r="VJG269" s="36"/>
      <c r="VJH269" s="36"/>
      <c r="VJI269" s="36"/>
      <c r="VJJ269" s="36"/>
      <c r="VJK269" s="36"/>
      <c r="VJL269" s="36"/>
      <c r="VJM269" s="36"/>
      <c r="VJN269" s="36"/>
      <c r="VJO269" s="36"/>
      <c r="VJP269" s="36"/>
      <c r="VJQ269" s="36"/>
      <c r="VJR269" s="36"/>
      <c r="VJS269" s="36"/>
      <c r="VJT269" s="36"/>
      <c r="VJU269" s="36"/>
      <c r="VJV269" s="36"/>
      <c r="VJW269" s="36"/>
      <c r="VJX269" s="36"/>
      <c r="VJY269" s="36"/>
      <c r="VJZ269" s="36"/>
      <c r="VKA269" s="36"/>
      <c r="VKB269" s="36"/>
      <c r="VKC269" s="36"/>
      <c r="VKD269" s="36"/>
      <c r="VKE269" s="36"/>
      <c r="VKF269" s="36"/>
      <c r="VKG269" s="36"/>
      <c r="VKH269" s="36"/>
      <c r="VKI269" s="36"/>
      <c r="VKJ269" s="36"/>
      <c r="VKK269" s="36"/>
      <c r="VKL269" s="36"/>
      <c r="VKM269" s="36"/>
      <c r="VKN269" s="36"/>
      <c r="VKO269" s="36"/>
      <c r="VKP269" s="36"/>
      <c r="VKQ269" s="36"/>
      <c r="VKR269" s="36"/>
      <c r="VKS269" s="36"/>
      <c r="VKT269" s="36"/>
      <c r="VKU269" s="36"/>
      <c r="VKV269" s="36"/>
      <c r="VKW269" s="36"/>
      <c r="VKX269" s="36"/>
      <c r="VKY269" s="36"/>
      <c r="VKZ269" s="36"/>
      <c r="VLA269" s="36"/>
      <c r="VLB269" s="36"/>
      <c r="VLC269" s="36"/>
      <c r="VLD269" s="36"/>
      <c r="VLE269" s="36"/>
      <c r="VLF269" s="36"/>
      <c r="VLG269" s="36"/>
      <c r="VLH269" s="36"/>
      <c r="VLI269" s="36"/>
      <c r="VLJ269" s="36"/>
      <c r="VLK269" s="36"/>
      <c r="VLL269" s="36"/>
      <c r="VLM269" s="36"/>
      <c r="VLN269" s="36"/>
      <c r="VLO269" s="36"/>
      <c r="VLP269" s="36"/>
      <c r="VLQ269" s="36"/>
      <c r="VLR269" s="36"/>
      <c r="VLS269" s="36"/>
      <c r="VLT269" s="36"/>
      <c r="VLU269" s="36"/>
      <c r="VLV269" s="36"/>
      <c r="VLW269" s="36"/>
      <c r="VLX269" s="36"/>
      <c r="VLY269" s="36"/>
      <c r="VLZ269" s="36"/>
      <c r="VMA269" s="36"/>
      <c r="VMB269" s="36"/>
      <c r="VMC269" s="36"/>
      <c r="VMD269" s="36"/>
      <c r="VME269" s="36"/>
      <c r="VMF269" s="36"/>
      <c r="VMG269" s="36"/>
      <c r="VMH269" s="36"/>
      <c r="VMI269" s="36"/>
      <c r="VMJ269" s="36"/>
      <c r="VMK269" s="36"/>
      <c r="VML269" s="36"/>
      <c r="VMM269" s="36"/>
      <c r="VMN269" s="36"/>
      <c r="VMO269" s="36"/>
      <c r="VMP269" s="36"/>
      <c r="VMQ269" s="36"/>
      <c r="VMR269" s="36"/>
      <c r="VMS269" s="36"/>
      <c r="VMT269" s="36"/>
      <c r="VMU269" s="36"/>
      <c r="VMV269" s="36"/>
      <c r="VMW269" s="36"/>
      <c r="VMX269" s="36"/>
      <c r="VMY269" s="36"/>
      <c r="VMZ269" s="36"/>
      <c r="VNA269" s="36"/>
      <c r="VNB269" s="36"/>
      <c r="VNC269" s="36"/>
      <c r="VND269" s="36"/>
      <c r="VNE269" s="36"/>
      <c r="VNF269" s="36"/>
      <c r="VNG269" s="36"/>
      <c r="VNH269" s="36"/>
      <c r="VNI269" s="36"/>
      <c r="VNJ269" s="36"/>
      <c r="VNK269" s="36"/>
      <c r="VNL269" s="36"/>
      <c r="VNM269" s="36"/>
      <c r="VNN269" s="36"/>
      <c r="VNO269" s="36"/>
      <c r="VNP269" s="36"/>
      <c r="VNQ269" s="36"/>
      <c r="VNR269" s="36"/>
      <c r="VNS269" s="36"/>
      <c r="VNT269" s="36"/>
      <c r="VNU269" s="36"/>
      <c r="VNV269" s="36"/>
      <c r="VNW269" s="36"/>
      <c r="VNX269" s="36"/>
      <c r="VNY269" s="36"/>
      <c r="VNZ269" s="36"/>
      <c r="VOA269" s="36"/>
      <c r="VOB269" s="36"/>
      <c r="VOC269" s="36"/>
      <c r="VOD269" s="36"/>
      <c r="VOE269" s="36"/>
      <c r="VOF269" s="36"/>
      <c r="VOG269" s="36"/>
      <c r="VOH269" s="36"/>
      <c r="VOI269" s="36"/>
      <c r="VOJ269" s="36"/>
      <c r="VOK269" s="36"/>
      <c r="VOL269" s="36"/>
      <c r="VOM269" s="36"/>
      <c r="VON269" s="36"/>
      <c r="VOO269" s="36"/>
      <c r="VOP269" s="36"/>
      <c r="VOQ269" s="36"/>
      <c r="VOR269" s="36"/>
      <c r="VOS269" s="36"/>
      <c r="VOT269" s="36"/>
      <c r="VOU269" s="36"/>
      <c r="VOV269" s="36"/>
      <c r="VOW269" s="36"/>
      <c r="VOX269" s="36"/>
      <c r="VOY269" s="36"/>
      <c r="VOZ269" s="36"/>
      <c r="VPA269" s="36"/>
      <c r="VPB269" s="36"/>
      <c r="VPC269" s="36"/>
      <c r="VPD269" s="36"/>
      <c r="VPE269" s="36"/>
      <c r="VPF269" s="36"/>
      <c r="VPG269" s="36"/>
      <c r="VPH269" s="36"/>
      <c r="VPI269" s="36"/>
      <c r="VPJ269" s="36"/>
      <c r="VPK269" s="36"/>
      <c r="VPL269" s="36"/>
      <c r="VPM269" s="36"/>
      <c r="VPN269" s="36"/>
      <c r="VPO269" s="36"/>
      <c r="VPP269" s="36"/>
      <c r="VPQ269" s="36"/>
      <c r="VPR269" s="36"/>
      <c r="VPS269" s="36"/>
      <c r="VPT269" s="36"/>
      <c r="VPU269" s="36"/>
      <c r="VPV269" s="36"/>
      <c r="VPW269" s="36"/>
      <c r="VPX269" s="36"/>
      <c r="VPY269" s="36"/>
      <c r="VPZ269" s="36"/>
      <c r="VQA269" s="36"/>
      <c r="VQB269" s="36"/>
      <c r="VQC269" s="36"/>
      <c r="VQD269" s="36"/>
      <c r="VQE269" s="36"/>
      <c r="VQF269" s="36"/>
      <c r="VQG269" s="36"/>
      <c r="VQH269" s="36"/>
      <c r="VQI269" s="36"/>
      <c r="VQJ269" s="36"/>
      <c r="VQK269" s="36"/>
      <c r="VQL269" s="36"/>
      <c r="VQM269" s="36"/>
      <c r="VQN269" s="36"/>
      <c r="VQO269" s="36"/>
      <c r="VQP269" s="36"/>
      <c r="VQQ269" s="36"/>
      <c r="VQR269" s="36"/>
      <c r="VQS269" s="36"/>
      <c r="VQT269" s="36"/>
      <c r="VQU269" s="36"/>
      <c r="VQV269" s="36"/>
      <c r="VQW269" s="36"/>
      <c r="VQX269" s="36"/>
      <c r="VQY269" s="36"/>
      <c r="VQZ269" s="36"/>
      <c r="VRA269" s="36"/>
      <c r="VRB269" s="36"/>
      <c r="VRC269" s="36"/>
      <c r="VRD269" s="36"/>
      <c r="VRE269" s="36"/>
      <c r="VRF269" s="36"/>
      <c r="VRG269" s="36"/>
      <c r="VRH269" s="36"/>
      <c r="VRI269" s="36"/>
      <c r="VRJ269" s="36"/>
      <c r="VRK269" s="36"/>
      <c r="VRL269" s="36"/>
      <c r="VRM269" s="36"/>
      <c r="VRN269" s="36"/>
      <c r="VRO269" s="36"/>
      <c r="VRP269" s="36"/>
      <c r="VRQ269" s="36"/>
      <c r="VRR269" s="36"/>
      <c r="VRS269" s="36"/>
      <c r="VRT269" s="36"/>
      <c r="VRU269" s="36"/>
      <c r="VRV269" s="36"/>
      <c r="VRW269" s="36"/>
      <c r="VRX269" s="36"/>
      <c r="VRY269" s="36"/>
      <c r="VRZ269" s="36"/>
      <c r="VSA269" s="36"/>
      <c r="VSB269" s="36"/>
      <c r="VSC269" s="36"/>
      <c r="VSD269" s="36"/>
      <c r="VSE269" s="36"/>
      <c r="VSF269" s="36"/>
      <c r="VSG269" s="36"/>
      <c r="VSH269" s="36"/>
      <c r="VSI269" s="36"/>
      <c r="VSJ269" s="36"/>
      <c r="VSK269" s="36"/>
      <c r="VSL269" s="36"/>
      <c r="VSM269" s="36"/>
      <c r="VSN269" s="36"/>
      <c r="VSO269" s="36"/>
      <c r="VSP269" s="36"/>
      <c r="VSQ269" s="36"/>
      <c r="VSR269" s="36"/>
      <c r="VSS269" s="36"/>
      <c r="VST269" s="36"/>
      <c r="VSU269" s="36"/>
      <c r="VSV269" s="36"/>
      <c r="VSW269" s="36"/>
      <c r="VSX269" s="36"/>
      <c r="VSY269" s="36"/>
      <c r="VSZ269" s="36"/>
      <c r="VTA269" s="36"/>
      <c r="VTB269" s="36"/>
      <c r="VTC269" s="36"/>
      <c r="VTD269" s="36"/>
      <c r="VTE269" s="36"/>
      <c r="VTF269" s="36"/>
      <c r="VTG269" s="36"/>
      <c r="VTH269" s="36"/>
      <c r="VTI269" s="36"/>
      <c r="VTJ269" s="36"/>
      <c r="VTK269" s="36"/>
      <c r="VTL269" s="36"/>
      <c r="VTM269" s="36"/>
      <c r="VTN269" s="36"/>
      <c r="VTO269" s="36"/>
      <c r="VTP269" s="36"/>
      <c r="VTQ269" s="36"/>
      <c r="VTR269" s="36"/>
      <c r="VTS269" s="36"/>
      <c r="VTT269" s="36"/>
      <c r="VTU269" s="36"/>
      <c r="VTV269" s="36"/>
      <c r="VTW269" s="36"/>
      <c r="VTX269" s="36"/>
      <c r="VTY269" s="36"/>
      <c r="VTZ269" s="36"/>
      <c r="VUA269" s="36"/>
      <c r="VUB269" s="36"/>
      <c r="VUC269" s="36"/>
      <c r="VUD269" s="36"/>
      <c r="VUE269" s="36"/>
      <c r="VUF269" s="36"/>
      <c r="VUG269" s="36"/>
      <c r="VUH269" s="36"/>
      <c r="VUI269" s="36"/>
      <c r="VUJ269" s="36"/>
      <c r="VUK269" s="36"/>
      <c r="VUL269" s="36"/>
      <c r="VUM269" s="36"/>
      <c r="VUN269" s="36"/>
      <c r="VUO269" s="36"/>
      <c r="VUP269" s="36"/>
      <c r="VUQ269" s="36"/>
      <c r="VUR269" s="36"/>
      <c r="VUS269" s="36"/>
      <c r="VUT269" s="36"/>
      <c r="VUU269" s="36"/>
      <c r="VUV269" s="36"/>
      <c r="VUW269" s="36"/>
      <c r="VUX269" s="36"/>
      <c r="VUY269" s="36"/>
      <c r="VUZ269" s="36"/>
      <c r="VVA269" s="36"/>
      <c r="VVB269" s="36"/>
      <c r="VVC269" s="36"/>
      <c r="VVD269" s="36"/>
      <c r="VVE269" s="36"/>
      <c r="VVF269" s="36"/>
      <c r="VVG269" s="36"/>
      <c r="VVH269" s="36"/>
      <c r="VVI269" s="36"/>
      <c r="VVJ269" s="36"/>
      <c r="VVK269" s="36"/>
      <c r="VVL269" s="36"/>
      <c r="VVM269" s="36"/>
      <c r="VVN269" s="36"/>
      <c r="VVO269" s="36"/>
      <c r="VVP269" s="36"/>
      <c r="VVQ269" s="36"/>
      <c r="VVR269" s="36"/>
      <c r="VVS269" s="36"/>
      <c r="VVT269" s="36"/>
      <c r="VVU269" s="36"/>
      <c r="VVV269" s="36"/>
      <c r="VVW269" s="36"/>
      <c r="VVX269" s="36"/>
      <c r="VVY269" s="36"/>
      <c r="VVZ269" s="36"/>
      <c r="VWA269" s="36"/>
      <c r="VWB269" s="36"/>
      <c r="VWC269" s="36"/>
      <c r="VWD269" s="36"/>
      <c r="VWE269" s="36"/>
      <c r="VWF269" s="36"/>
      <c r="VWG269" s="36"/>
      <c r="VWH269" s="36"/>
      <c r="VWI269" s="36"/>
      <c r="VWJ269" s="36"/>
      <c r="VWK269" s="36"/>
      <c r="VWL269" s="36"/>
      <c r="VWM269" s="36"/>
      <c r="VWN269" s="36"/>
      <c r="VWO269" s="36"/>
      <c r="VWP269" s="36"/>
      <c r="VWQ269" s="36"/>
      <c r="VWR269" s="36"/>
      <c r="VWS269" s="36"/>
      <c r="VWT269" s="36"/>
      <c r="VWU269" s="36"/>
      <c r="VWV269" s="36"/>
      <c r="VWW269" s="36"/>
      <c r="VWX269" s="36"/>
      <c r="VWY269" s="36"/>
      <c r="VWZ269" s="36"/>
      <c r="VXA269" s="36"/>
      <c r="VXB269" s="36"/>
      <c r="VXC269" s="36"/>
      <c r="VXD269" s="36"/>
      <c r="VXE269" s="36"/>
      <c r="VXF269" s="36"/>
      <c r="VXG269" s="36"/>
      <c r="VXH269" s="36"/>
      <c r="VXI269" s="36"/>
      <c r="VXJ269" s="36"/>
      <c r="VXK269" s="36"/>
      <c r="VXL269" s="36"/>
      <c r="VXM269" s="36"/>
      <c r="VXN269" s="36"/>
      <c r="VXO269" s="36"/>
      <c r="VXP269" s="36"/>
      <c r="VXQ269" s="36"/>
      <c r="VXR269" s="36"/>
      <c r="VXS269" s="36"/>
      <c r="VXT269" s="36"/>
      <c r="VXU269" s="36"/>
      <c r="VXV269" s="36"/>
      <c r="VXW269" s="36"/>
      <c r="VXX269" s="36"/>
      <c r="VXY269" s="36"/>
      <c r="VXZ269" s="36"/>
      <c r="VYA269" s="36"/>
      <c r="VYB269" s="36"/>
      <c r="VYC269" s="36"/>
      <c r="VYD269" s="36"/>
      <c r="VYE269" s="36"/>
      <c r="VYF269" s="36"/>
      <c r="VYG269" s="36"/>
      <c r="VYH269" s="36"/>
      <c r="VYI269" s="36"/>
      <c r="VYJ269" s="36"/>
      <c r="VYK269" s="36"/>
      <c r="VYL269" s="36"/>
      <c r="VYM269" s="36"/>
      <c r="VYN269" s="36"/>
      <c r="VYO269" s="36"/>
      <c r="VYP269" s="36"/>
      <c r="VYQ269" s="36"/>
      <c r="VYR269" s="36"/>
      <c r="VYS269" s="36"/>
      <c r="VYT269" s="36"/>
      <c r="VYU269" s="36"/>
      <c r="VYV269" s="36"/>
      <c r="VYW269" s="36"/>
      <c r="VYX269" s="36"/>
      <c r="VYY269" s="36"/>
      <c r="VYZ269" s="36"/>
      <c r="VZA269" s="36"/>
      <c r="VZB269" s="36"/>
      <c r="VZC269" s="36"/>
      <c r="VZD269" s="36"/>
      <c r="VZE269" s="36"/>
      <c r="VZF269" s="36"/>
      <c r="VZG269" s="36"/>
      <c r="VZH269" s="36"/>
      <c r="VZI269" s="36"/>
      <c r="VZJ269" s="36"/>
      <c r="VZK269" s="36"/>
      <c r="VZL269" s="36"/>
      <c r="VZM269" s="36"/>
      <c r="VZN269" s="36"/>
      <c r="VZO269" s="36"/>
      <c r="VZP269" s="36"/>
      <c r="VZQ269" s="36"/>
      <c r="VZR269" s="36"/>
      <c r="VZS269" s="36"/>
      <c r="VZT269" s="36"/>
      <c r="VZU269" s="36"/>
      <c r="VZV269" s="36"/>
      <c r="VZW269" s="36"/>
      <c r="VZX269" s="36"/>
      <c r="VZY269" s="36"/>
      <c r="VZZ269" s="36"/>
      <c r="WAA269" s="36"/>
      <c r="WAB269" s="36"/>
      <c r="WAC269" s="36"/>
      <c r="WAD269" s="36"/>
      <c r="WAE269" s="36"/>
      <c r="WAF269" s="36"/>
      <c r="WAG269" s="36"/>
      <c r="WAH269" s="36"/>
      <c r="WAI269" s="36"/>
      <c r="WAJ269" s="36"/>
      <c r="WAK269" s="36"/>
      <c r="WAL269" s="36"/>
      <c r="WAM269" s="36"/>
      <c r="WAN269" s="36"/>
      <c r="WAO269" s="36"/>
      <c r="WAP269" s="36"/>
      <c r="WAQ269" s="36"/>
      <c r="WAR269" s="36"/>
      <c r="WAS269" s="36"/>
      <c r="WAT269" s="36"/>
      <c r="WAU269" s="36"/>
      <c r="WAV269" s="36"/>
      <c r="WAW269" s="36"/>
      <c r="WAX269" s="36"/>
      <c r="WAY269" s="36"/>
      <c r="WAZ269" s="36"/>
      <c r="WBA269" s="36"/>
      <c r="WBB269" s="36"/>
      <c r="WBC269" s="36"/>
      <c r="WBD269" s="36"/>
      <c r="WBE269" s="36"/>
      <c r="WBF269" s="36"/>
      <c r="WBG269" s="36"/>
      <c r="WBH269" s="36"/>
      <c r="WBI269" s="36"/>
      <c r="WBJ269" s="36"/>
      <c r="WBK269" s="36"/>
      <c r="WBL269" s="36"/>
      <c r="WBM269" s="36"/>
      <c r="WBN269" s="36"/>
      <c r="WBO269" s="36"/>
      <c r="WBP269" s="36"/>
      <c r="WBQ269" s="36"/>
      <c r="WBR269" s="36"/>
      <c r="WBS269" s="36"/>
      <c r="WBT269" s="36"/>
      <c r="WBU269" s="36"/>
      <c r="WBV269" s="36"/>
      <c r="WBW269" s="36"/>
      <c r="WBX269" s="36"/>
      <c r="WBY269" s="36"/>
      <c r="WBZ269" s="36"/>
      <c r="WCA269" s="36"/>
      <c r="WCB269" s="36"/>
      <c r="WCC269" s="36"/>
      <c r="WCD269" s="36"/>
      <c r="WCE269" s="36"/>
      <c r="WCF269" s="36"/>
      <c r="WCG269" s="36"/>
      <c r="WCH269" s="36"/>
      <c r="WCI269" s="36"/>
      <c r="WCJ269" s="36"/>
      <c r="WCK269" s="36"/>
      <c r="WCL269" s="36"/>
      <c r="WCM269" s="36"/>
      <c r="WCN269" s="36"/>
      <c r="WCO269" s="36"/>
      <c r="WCP269" s="36"/>
      <c r="WCQ269" s="36"/>
      <c r="WCR269" s="36"/>
      <c r="WCS269" s="36"/>
      <c r="WCT269" s="36"/>
      <c r="WCU269" s="36"/>
      <c r="WCV269" s="36"/>
      <c r="WCW269" s="36"/>
      <c r="WCX269" s="36"/>
      <c r="WCY269" s="36"/>
      <c r="WCZ269" s="36"/>
      <c r="WDA269" s="36"/>
      <c r="WDB269" s="36"/>
      <c r="WDC269" s="36"/>
      <c r="WDD269" s="36"/>
      <c r="WDE269" s="36"/>
      <c r="WDF269" s="36"/>
      <c r="WDG269" s="36"/>
      <c r="WDH269" s="36"/>
      <c r="WDI269" s="36"/>
      <c r="WDJ269" s="36"/>
      <c r="WDK269" s="36"/>
      <c r="WDL269" s="36"/>
      <c r="WDM269" s="36"/>
      <c r="WDN269" s="36"/>
      <c r="WDO269" s="36"/>
      <c r="WDP269" s="36"/>
      <c r="WDQ269" s="36"/>
      <c r="WDR269" s="36"/>
      <c r="WDS269" s="36"/>
      <c r="WDT269" s="36"/>
      <c r="WDU269" s="36"/>
      <c r="WDV269" s="36"/>
      <c r="WDW269" s="36"/>
      <c r="WDX269" s="36"/>
      <c r="WDY269" s="36"/>
      <c r="WDZ269" s="36"/>
      <c r="WEA269" s="36"/>
      <c r="WEB269" s="36"/>
      <c r="WEC269" s="36"/>
      <c r="WED269" s="36"/>
      <c r="WEE269" s="36"/>
      <c r="WEF269" s="36"/>
      <c r="WEG269" s="36"/>
      <c r="WEH269" s="36"/>
      <c r="WEI269" s="36"/>
      <c r="WEJ269" s="36"/>
      <c r="WEK269" s="36"/>
      <c r="WEL269" s="36"/>
      <c r="WEM269" s="36"/>
      <c r="WEN269" s="36"/>
      <c r="WEO269" s="36"/>
      <c r="WEP269" s="36"/>
      <c r="WEQ269" s="36"/>
      <c r="WER269" s="36"/>
      <c r="WES269" s="36"/>
      <c r="WET269" s="36"/>
      <c r="WEU269" s="36"/>
      <c r="WEV269" s="36"/>
      <c r="WEW269" s="36"/>
      <c r="WEX269" s="36"/>
      <c r="WEY269" s="36"/>
      <c r="WEZ269" s="36"/>
      <c r="WFA269" s="36"/>
      <c r="WFB269" s="36"/>
      <c r="WFC269" s="36"/>
      <c r="WFD269" s="36"/>
      <c r="WFE269" s="36"/>
      <c r="WFF269" s="36"/>
      <c r="WFG269" s="36"/>
      <c r="WFH269" s="36"/>
      <c r="WFI269" s="36"/>
      <c r="WFJ269" s="36"/>
      <c r="WFK269" s="36"/>
      <c r="WFL269" s="36"/>
      <c r="WFM269" s="36"/>
      <c r="WFN269" s="36"/>
      <c r="WFO269" s="36"/>
      <c r="WFP269" s="36"/>
      <c r="WFQ269" s="36"/>
      <c r="WFR269" s="36"/>
      <c r="WFS269" s="36"/>
      <c r="WFT269" s="36"/>
      <c r="WFU269" s="36"/>
      <c r="WFV269" s="36"/>
      <c r="WFW269" s="36"/>
      <c r="WFX269" s="36"/>
      <c r="WFY269" s="36"/>
      <c r="WFZ269" s="36"/>
      <c r="WGA269" s="36"/>
      <c r="WGB269" s="36"/>
      <c r="WGC269" s="36"/>
      <c r="WGD269" s="36"/>
      <c r="WGE269" s="36"/>
      <c r="WGF269" s="36"/>
      <c r="WGG269" s="36"/>
      <c r="WGH269" s="36"/>
      <c r="WGI269" s="36"/>
      <c r="WGJ269" s="36"/>
      <c r="WGK269" s="36"/>
      <c r="WGL269" s="36"/>
      <c r="WGM269" s="36"/>
      <c r="WGN269" s="36"/>
      <c r="WGO269" s="36"/>
      <c r="WGP269" s="36"/>
      <c r="WGQ269" s="36"/>
      <c r="WGR269" s="36"/>
      <c r="WGS269" s="36"/>
      <c r="WGT269" s="36"/>
      <c r="WGU269" s="36"/>
      <c r="WGV269" s="36"/>
      <c r="WGW269" s="36"/>
      <c r="WGX269" s="36"/>
      <c r="WGY269" s="36"/>
      <c r="WGZ269" s="36"/>
      <c r="WHA269" s="36"/>
      <c r="WHB269" s="36"/>
      <c r="WHC269" s="36"/>
      <c r="WHD269" s="36"/>
      <c r="WHE269" s="36"/>
      <c r="WHF269" s="36"/>
      <c r="WHG269" s="36"/>
      <c r="WHH269" s="36"/>
      <c r="WHI269" s="36"/>
      <c r="WHJ269" s="36"/>
      <c r="WHK269" s="36"/>
      <c r="WHL269" s="36"/>
      <c r="WHM269" s="36"/>
      <c r="WHN269" s="36"/>
      <c r="WHO269" s="36"/>
      <c r="WHP269" s="36"/>
      <c r="WHQ269" s="36"/>
      <c r="WHR269" s="36"/>
      <c r="WHS269" s="36"/>
      <c r="WHT269" s="36"/>
      <c r="WHU269" s="36"/>
      <c r="WHV269" s="36"/>
      <c r="WHW269" s="36"/>
      <c r="WHX269" s="36"/>
      <c r="WHY269" s="36"/>
      <c r="WHZ269" s="36"/>
      <c r="WIA269" s="36"/>
      <c r="WIB269" s="36"/>
      <c r="WIC269" s="36"/>
      <c r="WID269" s="36"/>
      <c r="WIE269" s="36"/>
      <c r="WIF269" s="36"/>
      <c r="WIG269" s="36"/>
      <c r="WIH269" s="36"/>
      <c r="WII269" s="36"/>
      <c r="WIJ269" s="36"/>
      <c r="WIK269" s="36"/>
      <c r="WIL269" s="36"/>
      <c r="WIM269" s="36"/>
      <c r="WIN269" s="36"/>
      <c r="WIO269" s="36"/>
      <c r="WIP269" s="36"/>
      <c r="WIQ269" s="36"/>
      <c r="WIR269" s="36"/>
      <c r="WIS269" s="36"/>
      <c r="WIT269" s="36"/>
      <c r="WIU269" s="36"/>
      <c r="WIV269" s="36"/>
      <c r="WIW269" s="36"/>
      <c r="WIX269" s="36"/>
      <c r="WIY269" s="36"/>
      <c r="WIZ269" s="36"/>
      <c r="WJA269" s="36"/>
      <c r="WJB269" s="36"/>
      <c r="WJC269" s="36"/>
      <c r="WJD269" s="36"/>
      <c r="WJE269" s="36"/>
      <c r="WJF269" s="36"/>
      <c r="WJG269" s="36"/>
      <c r="WJH269" s="36"/>
      <c r="WJI269" s="36"/>
      <c r="WJJ269" s="36"/>
      <c r="WJK269" s="36"/>
      <c r="WJL269" s="36"/>
      <c r="WJM269" s="36"/>
      <c r="WJN269" s="36"/>
      <c r="WJO269" s="36"/>
      <c r="WJP269" s="36"/>
      <c r="WJQ269" s="36"/>
      <c r="WJR269" s="36"/>
      <c r="WJS269" s="36"/>
      <c r="WJT269" s="36"/>
      <c r="WJU269" s="36"/>
      <c r="WJV269" s="36"/>
      <c r="WJW269" s="36"/>
      <c r="WJX269" s="36"/>
      <c r="WJY269" s="36"/>
      <c r="WJZ269" s="36"/>
      <c r="WKA269" s="36"/>
      <c r="WKB269" s="36"/>
      <c r="WKC269" s="36"/>
      <c r="WKD269" s="36"/>
      <c r="WKE269" s="36"/>
      <c r="WKF269" s="36"/>
      <c r="WKG269" s="36"/>
      <c r="WKH269" s="36"/>
      <c r="WKI269" s="36"/>
      <c r="WKJ269" s="36"/>
      <c r="WKK269" s="36"/>
      <c r="WKL269" s="36"/>
      <c r="WKM269" s="36"/>
      <c r="WKN269" s="36"/>
      <c r="WKO269" s="36"/>
      <c r="WKP269" s="36"/>
      <c r="WKQ269" s="36"/>
      <c r="WKR269" s="36"/>
      <c r="WKS269" s="36"/>
      <c r="WKT269" s="36"/>
      <c r="WKU269" s="36"/>
      <c r="WKV269" s="36"/>
      <c r="WKW269" s="36"/>
      <c r="WKX269" s="36"/>
      <c r="WKY269" s="36"/>
      <c r="WKZ269" s="36"/>
      <c r="WLA269" s="36"/>
      <c r="WLB269" s="36"/>
      <c r="WLC269" s="36"/>
      <c r="WLD269" s="36"/>
      <c r="WLE269" s="36"/>
      <c r="WLF269" s="36"/>
      <c r="WLG269" s="36"/>
      <c r="WLH269" s="36"/>
      <c r="WLI269" s="36"/>
      <c r="WLJ269" s="36"/>
      <c r="WLK269" s="36"/>
      <c r="WLL269" s="36"/>
      <c r="WLM269" s="36"/>
      <c r="WLN269" s="36"/>
      <c r="WLO269" s="36"/>
      <c r="WLP269" s="36"/>
      <c r="WLQ269" s="36"/>
      <c r="WLR269" s="36"/>
      <c r="WLS269" s="36"/>
      <c r="WLT269" s="36"/>
      <c r="WLU269" s="36"/>
      <c r="WLV269" s="36"/>
      <c r="WLW269" s="36"/>
      <c r="WLX269" s="36"/>
      <c r="WLY269" s="36"/>
      <c r="WLZ269" s="36"/>
      <c r="WMA269" s="36"/>
      <c r="WMB269" s="36"/>
      <c r="WMC269" s="36"/>
      <c r="WMD269" s="36"/>
      <c r="WME269" s="36"/>
      <c r="WMF269" s="36"/>
      <c r="WMG269" s="36"/>
      <c r="WMH269" s="36"/>
      <c r="WMI269" s="36"/>
      <c r="WMJ269" s="36"/>
      <c r="WMK269" s="36"/>
      <c r="WML269" s="36"/>
      <c r="WMM269" s="36"/>
      <c r="WMN269" s="36"/>
      <c r="WMO269" s="36"/>
      <c r="WMP269" s="36"/>
      <c r="WMQ269" s="36"/>
      <c r="WMR269" s="36"/>
      <c r="WMS269" s="36"/>
      <c r="WMT269" s="36"/>
      <c r="WMU269" s="36"/>
      <c r="WMV269" s="36"/>
      <c r="WMW269" s="36"/>
      <c r="WMX269" s="36"/>
      <c r="WMY269" s="36"/>
      <c r="WMZ269" s="36"/>
      <c r="WNA269" s="36"/>
      <c r="WNB269" s="36"/>
      <c r="WNC269" s="36"/>
      <c r="WND269" s="36"/>
      <c r="WNE269" s="36"/>
      <c r="WNF269" s="36"/>
      <c r="WNG269" s="36"/>
      <c r="WNH269" s="36"/>
      <c r="WNI269" s="36"/>
      <c r="WNJ269" s="36"/>
      <c r="WNK269" s="36"/>
      <c r="WNL269" s="36"/>
      <c r="WNM269" s="36"/>
      <c r="WNN269" s="36"/>
      <c r="WNO269" s="36"/>
      <c r="WNP269" s="36"/>
      <c r="WNQ269" s="36"/>
      <c r="WNR269" s="36"/>
      <c r="WNS269" s="36"/>
      <c r="WNT269" s="36"/>
      <c r="WNU269" s="36"/>
      <c r="WNV269" s="36"/>
      <c r="WNW269" s="36"/>
      <c r="WNX269" s="36"/>
      <c r="WNY269" s="36"/>
      <c r="WNZ269" s="36"/>
      <c r="WOA269" s="36"/>
      <c r="WOB269" s="36"/>
      <c r="WOC269" s="36"/>
      <c r="WOD269" s="36"/>
      <c r="WOE269" s="36"/>
      <c r="WOF269" s="36"/>
      <c r="WOG269" s="36"/>
      <c r="WOH269" s="36"/>
      <c r="WOI269" s="36"/>
      <c r="WOJ269" s="36"/>
      <c r="WOK269" s="36"/>
      <c r="WOL269" s="36"/>
      <c r="WOM269" s="36"/>
      <c r="WON269" s="36"/>
      <c r="WOO269" s="36"/>
      <c r="WOP269" s="36"/>
      <c r="WOQ269" s="36"/>
      <c r="WOR269" s="36"/>
      <c r="WOS269" s="36"/>
      <c r="WOT269" s="36"/>
      <c r="WOU269" s="36"/>
      <c r="WOV269" s="36"/>
      <c r="WOW269" s="36"/>
      <c r="WOX269" s="36"/>
      <c r="WOY269" s="36"/>
      <c r="WOZ269" s="36"/>
      <c r="WPA269" s="36"/>
      <c r="WPB269" s="36"/>
      <c r="WPC269" s="36"/>
      <c r="WPD269" s="36"/>
      <c r="WPE269" s="36"/>
      <c r="WPF269" s="36"/>
      <c r="WPG269" s="36"/>
      <c r="WPH269" s="36"/>
      <c r="WPI269" s="36"/>
      <c r="WPJ269" s="36"/>
      <c r="WPK269" s="36"/>
      <c r="WPL269" s="36"/>
      <c r="WPM269" s="36"/>
      <c r="WPN269" s="36"/>
      <c r="WPO269" s="36"/>
      <c r="WPP269" s="36"/>
      <c r="WPQ269" s="36"/>
      <c r="WPR269" s="36"/>
      <c r="WPS269" s="36"/>
      <c r="WPT269" s="36"/>
      <c r="WPU269" s="36"/>
      <c r="WPV269" s="36"/>
      <c r="WPW269" s="36"/>
      <c r="WPX269" s="36"/>
      <c r="WPY269" s="36"/>
      <c r="WPZ269" s="36"/>
      <c r="WQA269" s="36"/>
      <c r="WQB269" s="36"/>
      <c r="WQC269" s="36"/>
      <c r="WQD269" s="36"/>
      <c r="WQE269" s="36"/>
      <c r="WQF269" s="36"/>
      <c r="WQG269" s="36"/>
      <c r="WQH269" s="36"/>
      <c r="WQI269" s="36"/>
      <c r="WQJ269" s="36"/>
      <c r="WQK269" s="36"/>
      <c r="WQL269" s="36"/>
      <c r="WQM269" s="36"/>
      <c r="WQN269" s="36"/>
      <c r="WQO269" s="36"/>
      <c r="WQP269" s="36"/>
      <c r="WQQ269" s="36"/>
      <c r="WQR269" s="36"/>
      <c r="WQS269" s="36"/>
      <c r="WQT269" s="36"/>
      <c r="WQU269" s="36"/>
      <c r="WQV269" s="36"/>
      <c r="WQW269" s="36"/>
      <c r="WQX269" s="36"/>
      <c r="WQY269" s="36"/>
      <c r="WQZ269" s="36"/>
      <c r="WRA269" s="36"/>
      <c r="WRB269" s="36"/>
      <c r="WRC269" s="36"/>
      <c r="WRD269" s="36"/>
      <c r="WRE269" s="36"/>
      <c r="WRF269" s="36"/>
      <c r="WRG269" s="36"/>
      <c r="WRH269" s="36"/>
      <c r="WRI269" s="36"/>
      <c r="WRJ269" s="36"/>
      <c r="WRK269" s="36"/>
      <c r="WRL269" s="36"/>
      <c r="WRM269" s="36"/>
      <c r="WRN269" s="36"/>
      <c r="WRO269" s="36"/>
      <c r="WRP269" s="36"/>
      <c r="WRQ269" s="36"/>
      <c r="WRR269" s="36"/>
      <c r="WRS269" s="36"/>
      <c r="WRT269" s="36"/>
      <c r="WRU269" s="36"/>
      <c r="WRV269" s="36"/>
      <c r="WRW269" s="36"/>
      <c r="WRX269" s="36"/>
      <c r="WRY269" s="36"/>
      <c r="WRZ269" s="36"/>
      <c r="WSA269" s="36"/>
      <c r="WSB269" s="36"/>
      <c r="WSC269" s="36"/>
      <c r="WSD269" s="36"/>
      <c r="WSE269" s="36"/>
      <c r="WSF269" s="36"/>
      <c r="WSG269" s="36"/>
      <c r="WSH269" s="36"/>
      <c r="WSI269" s="36"/>
      <c r="WSJ269" s="36"/>
      <c r="WSK269" s="36"/>
      <c r="WSL269" s="36"/>
      <c r="WSM269" s="36"/>
      <c r="WSN269" s="36"/>
      <c r="WSO269" s="36"/>
      <c r="WSP269" s="36"/>
      <c r="WSQ269" s="36"/>
      <c r="WSR269" s="36"/>
      <c r="WSS269" s="36"/>
      <c r="WST269" s="36"/>
      <c r="WSU269" s="36"/>
      <c r="WSV269" s="36"/>
      <c r="WSW269" s="36"/>
      <c r="WSX269" s="36"/>
      <c r="WSY269" s="36"/>
      <c r="WSZ269" s="36"/>
      <c r="WTA269" s="36"/>
      <c r="WTB269" s="36"/>
      <c r="WTC269" s="36"/>
      <c r="WTD269" s="36"/>
      <c r="WTE269" s="36"/>
      <c r="WTF269" s="36"/>
      <c r="WTG269" s="36"/>
      <c r="WTH269" s="36"/>
      <c r="WTI269" s="36"/>
      <c r="WTJ269" s="36"/>
      <c r="WTK269" s="36"/>
      <c r="WTL269" s="36"/>
      <c r="WTM269" s="36"/>
      <c r="WTN269" s="36"/>
      <c r="WTO269" s="36"/>
      <c r="WTP269" s="36"/>
      <c r="WTQ269" s="36"/>
      <c r="WTR269" s="36"/>
      <c r="WTS269" s="36"/>
      <c r="WTT269" s="36"/>
      <c r="WTU269" s="36"/>
      <c r="WTV269" s="36"/>
      <c r="WTW269" s="36"/>
      <c r="WTX269" s="36"/>
      <c r="WTY269" s="36"/>
      <c r="WTZ269" s="36"/>
      <c r="WUA269" s="36"/>
      <c r="WUB269" s="36"/>
      <c r="WUC269" s="36"/>
      <c r="WUD269" s="36"/>
      <c r="WUE269" s="36"/>
      <c r="WUF269" s="36"/>
      <c r="WUG269" s="36"/>
      <c r="WUH269" s="36"/>
      <c r="WUI269" s="36"/>
      <c r="WUJ269" s="36"/>
      <c r="WUK269" s="36"/>
      <c r="WUL269" s="36"/>
      <c r="WUM269" s="36"/>
      <c r="WUN269" s="36"/>
      <c r="WUO269" s="36"/>
      <c r="WUP269" s="36"/>
      <c r="WUQ269" s="36"/>
      <c r="WUR269" s="36"/>
      <c r="WUS269" s="36"/>
      <c r="WUT269" s="36"/>
      <c r="WUU269" s="36"/>
      <c r="WUV269" s="36"/>
      <c r="WUW269" s="36"/>
      <c r="WUX269" s="36"/>
      <c r="WUY269" s="36"/>
      <c r="WUZ269" s="36"/>
      <c r="WVA269" s="36"/>
      <c r="WVB269" s="36"/>
      <c r="WVC269" s="36"/>
      <c r="WVD269" s="36"/>
      <c r="WVE269" s="36"/>
      <c r="WVF269" s="36"/>
      <c r="WVG269" s="36"/>
      <c r="WVH269" s="36"/>
      <c r="WVI269" s="36"/>
      <c r="WVJ269" s="36"/>
      <c r="WVK269" s="36"/>
      <c r="WVL269" s="36"/>
      <c r="WVM269" s="36"/>
      <c r="WVN269" s="36"/>
      <c r="WVO269" s="36"/>
      <c r="WVP269" s="36"/>
      <c r="WVQ269" s="36"/>
      <c r="WVR269" s="36"/>
      <c r="WVS269" s="36"/>
      <c r="WVT269" s="36"/>
      <c r="WVU269" s="36"/>
      <c r="WVV269" s="36"/>
      <c r="WVW269" s="36"/>
      <c r="WVX269" s="36"/>
      <c r="WVY269" s="36"/>
      <c r="WVZ269" s="36"/>
      <c r="WWA269" s="36"/>
      <c r="WWB269" s="36"/>
      <c r="WWC269" s="36"/>
      <c r="WWD269" s="36"/>
      <c r="WWE269" s="36"/>
      <c r="WWF269" s="36"/>
      <c r="WWG269" s="36"/>
      <c r="WWH269" s="36"/>
      <c r="WWI269" s="36"/>
      <c r="WWJ269" s="36"/>
      <c r="WWK269" s="36"/>
      <c r="WWL269" s="36"/>
      <c r="WWM269" s="36"/>
      <c r="WWN269" s="36"/>
      <c r="WWO269" s="36"/>
      <c r="WWP269" s="36"/>
      <c r="WWQ269" s="36"/>
      <c r="WWR269" s="36"/>
      <c r="WWS269" s="36"/>
      <c r="WWT269" s="36"/>
      <c r="WWU269" s="36"/>
      <c r="WWV269" s="36"/>
      <c r="WWW269" s="36"/>
      <c r="WWX269" s="36"/>
      <c r="WWY269" s="36"/>
      <c r="WWZ269" s="36"/>
      <c r="WXA269" s="36"/>
      <c r="WXB269" s="36"/>
      <c r="WXC269" s="36"/>
      <c r="WXD269" s="36"/>
      <c r="WXE269" s="36"/>
      <c r="WXF269" s="36"/>
      <c r="WXG269" s="36"/>
      <c r="WXH269" s="36"/>
      <c r="WXI269" s="36"/>
      <c r="WXJ269" s="36"/>
      <c r="WXK269" s="36"/>
      <c r="WXL269" s="36"/>
      <c r="WXM269" s="36"/>
      <c r="WXN269" s="36"/>
      <c r="WXO269" s="36"/>
      <c r="WXP269" s="36"/>
      <c r="WXQ269" s="36"/>
      <c r="WXR269" s="36"/>
      <c r="WXS269" s="36"/>
      <c r="WXT269" s="36"/>
      <c r="WXU269" s="36"/>
      <c r="WXV269" s="36"/>
      <c r="WXW269" s="36"/>
      <c r="WXX269" s="36"/>
      <c r="WXY269" s="36"/>
      <c r="WXZ269" s="36"/>
      <c r="WYA269" s="36"/>
      <c r="WYB269" s="36"/>
      <c r="WYC269" s="36"/>
      <c r="WYD269" s="36"/>
      <c r="WYE269" s="36"/>
      <c r="WYF269" s="36"/>
      <c r="WYG269" s="36"/>
      <c r="WYH269" s="36"/>
      <c r="WYI269" s="36"/>
      <c r="WYJ269" s="36"/>
      <c r="WYK269" s="36"/>
      <c r="WYL269" s="36"/>
      <c r="WYM269" s="36"/>
      <c r="WYN269" s="36"/>
      <c r="WYO269" s="36"/>
      <c r="WYP269" s="36"/>
      <c r="WYQ269" s="36"/>
      <c r="WYR269" s="36"/>
      <c r="WYS269" s="36"/>
      <c r="WYT269" s="36"/>
      <c r="WYU269" s="36"/>
      <c r="WYV269" s="36"/>
      <c r="WYW269" s="36"/>
      <c r="WYX269" s="36"/>
      <c r="WYY269" s="36"/>
      <c r="WYZ269" s="36"/>
      <c r="WZA269" s="36"/>
      <c r="WZB269" s="36"/>
      <c r="WZC269" s="36"/>
      <c r="WZD269" s="36"/>
      <c r="WZE269" s="36"/>
      <c r="WZF269" s="36"/>
      <c r="WZG269" s="36"/>
      <c r="WZH269" s="36"/>
      <c r="WZI269" s="36"/>
      <c r="WZJ269" s="36"/>
      <c r="WZK269" s="36"/>
      <c r="WZL269" s="36"/>
      <c r="WZM269" s="36"/>
      <c r="WZN269" s="36"/>
      <c r="WZO269" s="36"/>
      <c r="WZP269" s="36"/>
      <c r="WZQ269" s="36"/>
      <c r="WZR269" s="36"/>
      <c r="WZS269" s="36"/>
      <c r="WZT269" s="36"/>
      <c r="WZU269" s="36"/>
      <c r="WZV269" s="36"/>
      <c r="WZW269" s="36"/>
      <c r="WZX269" s="36"/>
      <c r="WZY269" s="36"/>
      <c r="WZZ269" s="36"/>
      <c r="XAA269" s="36"/>
      <c r="XAB269" s="36"/>
      <c r="XAC269" s="36"/>
      <c r="XAD269" s="36"/>
      <c r="XAE269" s="36"/>
      <c r="XAF269" s="36"/>
      <c r="XAG269" s="36"/>
      <c r="XAH269" s="36"/>
      <c r="XAI269" s="36"/>
      <c r="XAJ269" s="36"/>
      <c r="XAK269" s="36"/>
      <c r="XAL269" s="36"/>
      <c r="XAM269" s="36"/>
      <c r="XAN269" s="36"/>
      <c r="XAO269" s="36"/>
      <c r="XAP269" s="36"/>
      <c r="XAQ269" s="36"/>
      <c r="XAR269" s="36"/>
      <c r="XAS269" s="36"/>
      <c r="XAT269" s="36"/>
      <c r="XAU269" s="36"/>
      <c r="XAV269" s="36"/>
      <c r="XAW269" s="36"/>
      <c r="XAX269" s="36"/>
      <c r="XAY269" s="36"/>
      <c r="XAZ269" s="36"/>
      <c r="XBA269" s="36"/>
      <c r="XBB269" s="36"/>
      <c r="XBC269" s="36"/>
      <c r="XBD269" s="36"/>
      <c r="XBE269" s="36"/>
      <c r="XBF269" s="36"/>
      <c r="XBG269" s="36"/>
      <c r="XBH269" s="36"/>
      <c r="XBI269" s="36"/>
      <c r="XBJ269" s="36"/>
      <c r="XBK269" s="36"/>
      <c r="XBL269" s="36"/>
      <c r="XBM269" s="36"/>
      <c r="XBN269" s="36"/>
      <c r="XBO269" s="36"/>
      <c r="XBP269" s="36"/>
      <c r="XBQ269" s="36"/>
      <c r="XBR269" s="36"/>
      <c r="XBS269" s="36"/>
      <c r="XBT269" s="36"/>
      <c r="XBU269" s="36"/>
      <c r="XBV269" s="36"/>
      <c r="XBW269" s="36"/>
      <c r="XBX269" s="36"/>
      <c r="XBY269" s="36"/>
      <c r="XBZ269" s="36"/>
      <c r="XCA269" s="36"/>
      <c r="XCB269" s="36"/>
      <c r="XCC269" s="36"/>
      <c r="XCD269" s="36"/>
      <c r="XCE269" s="36"/>
      <c r="XCF269" s="36"/>
      <c r="XCG269" s="36"/>
      <c r="XCH269" s="36"/>
      <c r="XCI269" s="36"/>
      <c r="XCJ269" s="36"/>
      <c r="XCK269" s="36"/>
      <c r="XCL269" s="36"/>
      <c r="XCM269" s="36"/>
      <c r="XCN269" s="36"/>
      <c r="XCO269" s="36"/>
      <c r="XCP269" s="36"/>
      <c r="XCQ269" s="36"/>
      <c r="XCR269" s="36"/>
      <c r="XCS269" s="36"/>
      <c r="XCT269" s="36"/>
      <c r="XCU269" s="36"/>
      <c r="XCV269" s="36"/>
      <c r="XCW269" s="36"/>
      <c r="XCX269" s="36"/>
      <c r="XCY269" s="36"/>
      <c r="XCZ269" s="36"/>
      <c r="XDA269" s="36"/>
      <c r="XDB269" s="36"/>
      <c r="XDC269" s="36"/>
      <c r="XDD269" s="36"/>
      <c r="XDE269" s="36"/>
      <c r="XDF269" s="36"/>
      <c r="XDG269" s="36"/>
      <c r="XDH269" s="36"/>
      <c r="XDI269" s="36"/>
      <c r="XDJ269" s="36"/>
      <c r="XDK269" s="36"/>
      <c r="XDL269" s="36"/>
      <c r="XDM269" s="36"/>
      <c r="XDN269" s="36"/>
      <c r="XDO269" s="36"/>
      <c r="XDP269" s="36"/>
      <c r="XDQ269" s="36"/>
      <c r="XDR269" s="36"/>
      <c r="XDS269" s="36"/>
      <c r="XDT269" s="36"/>
      <c r="XDU269" s="36"/>
      <c r="XDV269" s="36"/>
      <c r="XDW269" s="36"/>
      <c r="XDX269" s="36"/>
      <c r="XDY269" s="36"/>
      <c r="XDZ269" s="36"/>
      <c r="XEA269" s="36"/>
      <c r="XEB269" s="36"/>
      <c r="XEC269" s="36"/>
      <c r="XED269" s="36"/>
      <c r="XEE269" s="36"/>
      <c r="XEF269" s="36"/>
      <c r="XEG269" s="36"/>
      <c r="XEH269" s="36"/>
      <c r="XEI269" s="36"/>
      <c r="XEJ269" s="36"/>
      <c r="XEK269" s="36"/>
      <c r="XEL269" s="36"/>
      <c r="XEM269" s="36"/>
      <c r="XEN269" s="36"/>
      <c r="XEO269" s="36"/>
      <c r="XEP269" s="36"/>
      <c r="XEQ269" s="36"/>
      <c r="XER269" s="36"/>
      <c r="XES269" s="36"/>
      <c r="XET269" s="36"/>
    </row>
    <row r="270" s="7" customFormat="1" ht="28.5" spans="1:16374">
      <c r="A270" s="17">
        <v>267</v>
      </c>
      <c r="B270" s="31" t="s">
        <v>17</v>
      </c>
      <c r="C270" s="18" t="s">
        <v>18</v>
      </c>
      <c r="D270" s="18" t="s">
        <v>1268</v>
      </c>
      <c r="E270" s="19" t="s">
        <v>20</v>
      </c>
      <c r="F270" s="18" t="s">
        <v>408</v>
      </c>
      <c r="G270" s="18" t="s">
        <v>1269</v>
      </c>
      <c r="H270" s="18" t="s">
        <v>23</v>
      </c>
      <c r="I270" s="18" t="s">
        <v>57</v>
      </c>
      <c r="J270" s="18" t="s">
        <v>1270</v>
      </c>
      <c r="K270" s="18">
        <v>20</v>
      </c>
      <c r="L270" s="18" t="s">
        <v>57</v>
      </c>
      <c r="M270" s="18" t="s">
        <v>1269</v>
      </c>
      <c r="N270" s="18" t="s">
        <v>1271</v>
      </c>
      <c r="O270" s="18" t="s">
        <v>28</v>
      </c>
      <c r="P270" s="18" t="s">
        <v>1271</v>
      </c>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36"/>
      <c r="BB270" s="36"/>
      <c r="BC270" s="36"/>
      <c r="BD270" s="36"/>
      <c r="BE270" s="36"/>
      <c r="BF270" s="36"/>
      <c r="BG270" s="36"/>
      <c r="BH270" s="36"/>
      <c r="BI270" s="36"/>
      <c r="BJ270" s="36"/>
      <c r="BK270" s="36"/>
      <c r="BL270" s="36"/>
      <c r="BM270" s="36"/>
      <c r="BN270" s="36"/>
      <c r="BO270" s="36"/>
      <c r="BP270" s="36"/>
      <c r="BQ270" s="36"/>
      <c r="BR270" s="36"/>
      <c r="BS270" s="36"/>
      <c r="BT270" s="36"/>
      <c r="BU270" s="36"/>
      <c r="BV270" s="36"/>
      <c r="BW270" s="36"/>
      <c r="BX270" s="36"/>
      <c r="BY270" s="36"/>
      <c r="BZ270" s="36"/>
      <c r="CA270" s="36"/>
      <c r="CB270" s="36"/>
      <c r="CC270" s="36"/>
      <c r="CD270" s="36"/>
      <c r="CE270" s="36"/>
      <c r="CF270" s="36"/>
      <c r="CG270" s="36"/>
      <c r="CH270" s="36"/>
      <c r="CI270" s="36"/>
      <c r="CJ270" s="36"/>
      <c r="CK270" s="36"/>
      <c r="CL270" s="36"/>
      <c r="CM270" s="36"/>
      <c r="CN270" s="36"/>
      <c r="CO270" s="36"/>
      <c r="CP270" s="36"/>
      <c r="CQ270" s="36"/>
      <c r="CR270" s="36"/>
      <c r="CS270" s="36"/>
      <c r="CT270" s="36"/>
      <c r="CU270" s="36"/>
      <c r="CV270" s="36"/>
      <c r="CW270" s="36"/>
      <c r="CX270" s="36"/>
      <c r="CY270" s="36"/>
      <c r="CZ270" s="36"/>
      <c r="DA270" s="36"/>
      <c r="DB270" s="36"/>
      <c r="DC270" s="36"/>
      <c r="DD270" s="36"/>
      <c r="DE270" s="36"/>
      <c r="DF270" s="36"/>
      <c r="DG270" s="36"/>
      <c r="DH270" s="36"/>
      <c r="DI270" s="36"/>
      <c r="DJ270" s="36"/>
      <c r="DK270" s="36"/>
      <c r="DL270" s="36"/>
      <c r="DM270" s="36"/>
      <c r="DN270" s="36"/>
      <c r="DO270" s="36"/>
      <c r="DP270" s="36"/>
      <c r="DQ270" s="36"/>
      <c r="DR270" s="36"/>
      <c r="DS270" s="36"/>
      <c r="DT270" s="36"/>
      <c r="DU270" s="36"/>
      <c r="DV270" s="36"/>
      <c r="DW270" s="36"/>
      <c r="DX270" s="36"/>
      <c r="DY270" s="36"/>
      <c r="DZ270" s="36"/>
      <c r="EA270" s="36"/>
      <c r="EB270" s="36"/>
      <c r="EC270" s="36"/>
      <c r="ED270" s="36"/>
      <c r="EE270" s="36"/>
      <c r="EF270" s="36"/>
      <c r="EG270" s="36"/>
      <c r="EH270" s="36"/>
      <c r="EI270" s="36"/>
      <c r="EJ270" s="36"/>
      <c r="EK270" s="36"/>
      <c r="EL270" s="36"/>
      <c r="EM270" s="36"/>
      <c r="EN270" s="36"/>
      <c r="EO270" s="36"/>
      <c r="EP270" s="36"/>
      <c r="EQ270" s="36"/>
      <c r="ER270" s="36"/>
      <c r="ES270" s="36"/>
      <c r="ET270" s="36"/>
      <c r="EU270" s="36"/>
      <c r="EV270" s="36"/>
      <c r="EW270" s="36"/>
      <c r="EX270" s="36"/>
      <c r="EY270" s="36"/>
      <c r="EZ270" s="36"/>
      <c r="FA270" s="36"/>
      <c r="FB270" s="36"/>
      <c r="FC270" s="36"/>
      <c r="FD270" s="36"/>
      <c r="FE270" s="36"/>
      <c r="FF270" s="36"/>
      <c r="FG270" s="36"/>
      <c r="FH270" s="36"/>
      <c r="FI270" s="36"/>
      <c r="FJ270" s="36"/>
      <c r="FK270" s="36"/>
      <c r="FL270" s="36"/>
      <c r="FM270" s="36"/>
      <c r="FN270" s="36"/>
      <c r="FO270" s="36"/>
      <c r="FP270" s="36"/>
      <c r="FQ270" s="36"/>
      <c r="FR270" s="36"/>
      <c r="FS270" s="36"/>
      <c r="FT270" s="36"/>
      <c r="FU270" s="36"/>
      <c r="FV270" s="36"/>
      <c r="FW270" s="36"/>
      <c r="FX270" s="36"/>
      <c r="FY270" s="36"/>
      <c r="FZ270" s="36"/>
      <c r="GA270" s="36"/>
      <c r="GB270" s="36"/>
      <c r="GC270" s="36"/>
      <c r="GD270" s="36"/>
      <c r="GE270" s="36"/>
      <c r="GF270" s="36"/>
      <c r="GG270" s="36"/>
      <c r="GH270" s="36"/>
      <c r="GI270" s="36"/>
      <c r="GJ270" s="36"/>
      <c r="GK270" s="36"/>
      <c r="GL270" s="36"/>
      <c r="GM270" s="36"/>
      <c r="GN270" s="36"/>
      <c r="GO270" s="36"/>
      <c r="GP270" s="36"/>
      <c r="GQ270" s="36"/>
      <c r="GR270" s="36"/>
      <c r="GS270" s="36"/>
      <c r="GT270" s="36"/>
      <c r="GU270" s="36"/>
      <c r="GV270" s="36"/>
      <c r="GW270" s="36"/>
      <c r="GX270" s="36"/>
      <c r="GY270" s="36"/>
      <c r="GZ270" s="36"/>
      <c r="HA270" s="36"/>
      <c r="HB270" s="36"/>
      <c r="HC270" s="36"/>
      <c r="HD270" s="36"/>
      <c r="HE270" s="36"/>
      <c r="HF270" s="36"/>
      <c r="HG270" s="36"/>
      <c r="HH270" s="36"/>
      <c r="HI270" s="36"/>
      <c r="HJ270" s="36"/>
      <c r="HK270" s="36"/>
      <c r="HL270" s="36"/>
      <c r="HM270" s="36"/>
      <c r="HN270" s="36"/>
      <c r="HO270" s="36"/>
      <c r="HP270" s="36"/>
      <c r="HQ270" s="36"/>
      <c r="HR270" s="36"/>
      <c r="HS270" s="36"/>
      <c r="HT270" s="36"/>
      <c r="HU270" s="36"/>
      <c r="HV270" s="36"/>
      <c r="HW270" s="36"/>
      <c r="HX270" s="36"/>
      <c r="HY270" s="36"/>
      <c r="HZ270" s="36"/>
      <c r="IA270" s="36"/>
      <c r="IB270" s="36"/>
      <c r="IC270" s="36"/>
      <c r="ID270" s="36"/>
      <c r="IE270" s="36"/>
      <c r="IF270" s="36"/>
      <c r="IG270" s="36"/>
      <c r="IH270" s="36"/>
      <c r="II270" s="36"/>
      <c r="IJ270" s="36"/>
      <c r="IK270" s="36"/>
      <c r="IL270" s="36"/>
      <c r="IM270" s="36"/>
      <c r="IN270" s="36"/>
      <c r="IO270" s="36"/>
      <c r="IP270" s="36"/>
      <c r="IQ270" s="36"/>
      <c r="IR270" s="36"/>
      <c r="IS270" s="36"/>
      <c r="IT270" s="36"/>
      <c r="IU270" s="36"/>
      <c r="IV270" s="36"/>
      <c r="IW270" s="36"/>
      <c r="IX270" s="36"/>
      <c r="IY270" s="36"/>
      <c r="IZ270" s="36"/>
      <c r="JA270" s="36"/>
      <c r="JB270" s="36"/>
      <c r="JC270" s="36"/>
      <c r="JD270" s="36"/>
      <c r="JE270" s="36"/>
      <c r="JF270" s="36"/>
      <c r="JG270" s="36"/>
      <c r="JH270" s="36"/>
      <c r="JI270" s="36"/>
      <c r="JJ270" s="36"/>
      <c r="JK270" s="36"/>
      <c r="JL270" s="36"/>
      <c r="JM270" s="36"/>
      <c r="JN270" s="36"/>
      <c r="JO270" s="36"/>
      <c r="JP270" s="36"/>
      <c r="JQ270" s="36"/>
      <c r="JR270" s="36"/>
      <c r="JS270" s="36"/>
      <c r="JT270" s="36"/>
      <c r="JU270" s="36"/>
      <c r="JV270" s="36"/>
      <c r="JW270" s="36"/>
      <c r="JX270" s="36"/>
      <c r="JY270" s="36"/>
      <c r="JZ270" s="36"/>
      <c r="KA270" s="36"/>
      <c r="KB270" s="36"/>
      <c r="KC270" s="36"/>
      <c r="KD270" s="36"/>
      <c r="KE270" s="36"/>
      <c r="KF270" s="36"/>
      <c r="KG270" s="36"/>
      <c r="KH270" s="36"/>
      <c r="KI270" s="36"/>
      <c r="KJ270" s="36"/>
      <c r="KK270" s="36"/>
      <c r="KL270" s="36"/>
      <c r="KM270" s="36"/>
      <c r="KN270" s="36"/>
      <c r="KO270" s="36"/>
      <c r="KP270" s="36"/>
      <c r="KQ270" s="36"/>
      <c r="KR270" s="36"/>
      <c r="KS270" s="36"/>
      <c r="KT270" s="36"/>
      <c r="KU270" s="36"/>
      <c r="KV270" s="36"/>
      <c r="KW270" s="36"/>
      <c r="KX270" s="36"/>
      <c r="KY270" s="36"/>
      <c r="KZ270" s="36"/>
      <c r="LA270" s="36"/>
      <c r="LB270" s="36"/>
      <c r="LC270" s="36"/>
      <c r="LD270" s="36"/>
      <c r="LE270" s="36"/>
      <c r="LF270" s="36"/>
      <c r="LG270" s="36"/>
      <c r="LH270" s="36"/>
      <c r="LI270" s="36"/>
      <c r="LJ270" s="36"/>
      <c r="LK270" s="36"/>
      <c r="LL270" s="36"/>
      <c r="LM270" s="36"/>
      <c r="LN270" s="36"/>
      <c r="LO270" s="36"/>
      <c r="LP270" s="36"/>
      <c r="LQ270" s="36"/>
      <c r="LR270" s="36"/>
      <c r="LS270" s="36"/>
      <c r="LT270" s="36"/>
      <c r="LU270" s="36"/>
      <c r="LV270" s="36"/>
      <c r="LW270" s="36"/>
      <c r="LX270" s="36"/>
      <c r="LY270" s="36"/>
      <c r="LZ270" s="36"/>
      <c r="MA270" s="36"/>
      <c r="MB270" s="36"/>
      <c r="MC270" s="36"/>
      <c r="MD270" s="36"/>
      <c r="ME270" s="36"/>
      <c r="MF270" s="36"/>
      <c r="MG270" s="36"/>
      <c r="MH270" s="36"/>
      <c r="MI270" s="36"/>
      <c r="MJ270" s="36"/>
      <c r="MK270" s="36"/>
      <c r="ML270" s="36"/>
      <c r="MM270" s="36"/>
      <c r="MN270" s="36"/>
      <c r="MO270" s="36"/>
      <c r="MP270" s="36"/>
      <c r="MQ270" s="36"/>
      <c r="MR270" s="36"/>
      <c r="MS270" s="36"/>
      <c r="MT270" s="36"/>
      <c r="MU270" s="36"/>
      <c r="MV270" s="36"/>
      <c r="MW270" s="36"/>
      <c r="MX270" s="36"/>
      <c r="MY270" s="36"/>
      <c r="MZ270" s="36"/>
      <c r="NA270" s="36"/>
      <c r="NB270" s="36"/>
      <c r="NC270" s="36"/>
      <c r="ND270" s="36"/>
      <c r="NE270" s="36"/>
      <c r="NF270" s="36"/>
      <c r="NG270" s="36"/>
      <c r="NH270" s="36"/>
      <c r="NI270" s="36"/>
      <c r="NJ270" s="36"/>
      <c r="NK270" s="36"/>
      <c r="NL270" s="36"/>
      <c r="NM270" s="36"/>
      <c r="NN270" s="36"/>
      <c r="NO270" s="36"/>
      <c r="NP270" s="36"/>
      <c r="NQ270" s="36"/>
      <c r="NR270" s="36"/>
      <c r="NS270" s="36"/>
      <c r="NT270" s="36"/>
      <c r="NU270" s="36"/>
      <c r="NV270" s="36"/>
      <c r="NW270" s="36"/>
      <c r="NX270" s="36"/>
      <c r="NY270" s="36"/>
      <c r="NZ270" s="36"/>
      <c r="OA270" s="36"/>
      <c r="OB270" s="36"/>
      <c r="OC270" s="36"/>
      <c r="OD270" s="36"/>
      <c r="OE270" s="36"/>
      <c r="OF270" s="36"/>
      <c r="OG270" s="36"/>
      <c r="OH270" s="36"/>
      <c r="OI270" s="36"/>
      <c r="OJ270" s="36"/>
      <c r="OK270" s="36"/>
      <c r="OL270" s="36"/>
      <c r="OM270" s="36"/>
      <c r="ON270" s="36"/>
      <c r="OO270" s="36"/>
      <c r="OP270" s="36"/>
      <c r="OQ270" s="36"/>
      <c r="OR270" s="36"/>
      <c r="OS270" s="36"/>
      <c r="OT270" s="36"/>
      <c r="OU270" s="36"/>
      <c r="OV270" s="36"/>
      <c r="OW270" s="36"/>
      <c r="OX270" s="36"/>
      <c r="OY270" s="36"/>
      <c r="OZ270" s="36"/>
      <c r="PA270" s="36"/>
      <c r="PB270" s="36"/>
      <c r="PC270" s="36"/>
      <c r="PD270" s="36"/>
      <c r="PE270" s="36"/>
      <c r="PF270" s="36"/>
      <c r="PG270" s="36"/>
      <c r="PH270" s="36"/>
      <c r="PI270" s="36"/>
      <c r="PJ270" s="36"/>
      <c r="PK270" s="36"/>
      <c r="PL270" s="36"/>
      <c r="PM270" s="36"/>
      <c r="PN270" s="36"/>
      <c r="PO270" s="36"/>
      <c r="PP270" s="36"/>
      <c r="PQ270" s="36"/>
      <c r="PR270" s="36"/>
      <c r="PS270" s="36"/>
      <c r="PT270" s="36"/>
      <c r="PU270" s="36"/>
      <c r="PV270" s="36"/>
      <c r="PW270" s="36"/>
      <c r="PX270" s="36"/>
      <c r="PY270" s="36"/>
      <c r="PZ270" s="36"/>
      <c r="QA270" s="36"/>
      <c r="QB270" s="36"/>
      <c r="QC270" s="36"/>
      <c r="QD270" s="36"/>
      <c r="QE270" s="36"/>
      <c r="QF270" s="36"/>
      <c r="QG270" s="36"/>
      <c r="QH270" s="36"/>
      <c r="QI270" s="36"/>
      <c r="QJ270" s="36"/>
      <c r="QK270" s="36"/>
      <c r="QL270" s="36"/>
      <c r="QM270" s="36"/>
      <c r="QN270" s="36"/>
      <c r="QO270" s="36"/>
      <c r="QP270" s="36"/>
      <c r="QQ270" s="36"/>
      <c r="QR270" s="36"/>
      <c r="QS270" s="36"/>
      <c r="QT270" s="36"/>
      <c r="QU270" s="36"/>
      <c r="QV270" s="36"/>
      <c r="QW270" s="36"/>
      <c r="QX270" s="36"/>
      <c r="QY270" s="36"/>
      <c r="QZ270" s="36"/>
      <c r="RA270" s="36"/>
      <c r="RB270" s="36"/>
      <c r="RC270" s="36"/>
      <c r="RD270" s="36"/>
      <c r="RE270" s="36"/>
      <c r="RF270" s="36"/>
      <c r="RG270" s="36"/>
      <c r="RH270" s="36"/>
      <c r="RI270" s="36"/>
      <c r="RJ270" s="36"/>
      <c r="RK270" s="36"/>
      <c r="RL270" s="36"/>
      <c r="RM270" s="36"/>
      <c r="RN270" s="36"/>
      <c r="RO270" s="36"/>
      <c r="RP270" s="36"/>
      <c r="RQ270" s="36"/>
      <c r="RR270" s="36"/>
      <c r="RS270" s="36"/>
      <c r="RT270" s="36"/>
      <c r="RU270" s="36"/>
      <c r="RV270" s="36"/>
      <c r="RW270" s="36"/>
      <c r="RX270" s="36"/>
      <c r="RY270" s="36"/>
      <c r="RZ270" s="36"/>
      <c r="SA270" s="36"/>
      <c r="SB270" s="36"/>
      <c r="SC270" s="36"/>
      <c r="SD270" s="36"/>
      <c r="SE270" s="36"/>
      <c r="SF270" s="36"/>
      <c r="SG270" s="36"/>
      <c r="SH270" s="36"/>
      <c r="SI270" s="36"/>
      <c r="SJ270" s="36"/>
      <c r="SK270" s="36"/>
      <c r="SL270" s="36"/>
      <c r="SM270" s="36"/>
      <c r="SN270" s="36"/>
      <c r="SO270" s="36"/>
      <c r="SP270" s="36"/>
      <c r="SQ270" s="36"/>
      <c r="SR270" s="36"/>
      <c r="SS270" s="36"/>
      <c r="ST270" s="36"/>
      <c r="SU270" s="36"/>
      <c r="SV270" s="36"/>
      <c r="SW270" s="36"/>
      <c r="SX270" s="36"/>
      <c r="SY270" s="36"/>
      <c r="SZ270" s="36"/>
      <c r="TA270" s="36"/>
      <c r="TB270" s="36"/>
      <c r="TC270" s="36"/>
      <c r="TD270" s="36"/>
      <c r="TE270" s="36"/>
      <c r="TF270" s="36"/>
      <c r="TG270" s="36"/>
      <c r="TH270" s="36"/>
      <c r="TI270" s="36"/>
      <c r="TJ270" s="36"/>
      <c r="TK270" s="36"/>
      <c r="TL270" s="36"/>
      <c r="TM270" s="36"/>
      <c r="TN270" s="36"/>
      <c r="TO270" s="36"/>
      <c r="TP270" s="36"/>
      <c r="TQ270" s="36"/>
      <c r="TR270" s="36"/>
      <c r="TS270" s="36"/>
      <c r="TT270" s="36"/>
      <c r="TU270" s="36"/>
      <c r="TV270" s="36"/>
      <c r="TW270" s="36"/>
      <c r="TX270" s="36"/>
      <c r="TY270" s="36"/>
      <c r="TZ270" s="36"/>
      <c r="UA270" s="36"/>
      <c r="UB270" s="36"/>
      <c r="UC270" s="36"/>
      <c r="UD270" s="36"/>
      <c r="UE270" s="36"/>
      <c r="UF270" s="36"/>
      <c r="UG270" s="36"/>
      <c r="UH270" s="36"/>
      <c r="UI270" s="36"/>
      <c r="UJ270" s="36"/>
      <c r="UK270" s="36"/>
      <c r="UL270" s="36"/>
      <c r="UM270" s="36"/>
      <c r="UN270" s="36"/>
      <c r="UO270" s="36"/>
      <c r="UP270" s="36"/>
      <c r="UQ270" s="36"/>
      <c r="UR270" s="36"/>
      <c r="US270" s="36"/>
      <c r="UT270" s="36"/>
      <c r="UU270" s="36"/>
      <c r="UV270" s="36"/>
      <c r="UW270" s="36"/>
      <c r="UX270" s="36"/>
      <c r="UY270" s="36"/>
      <c r="UZ270" s="36"/>
      <c r="VA270" s="36"/>
      <c r="VB270" s="36"/>
      <c r="VC270" s="36"/>
      <c r="VD270" s="36"/>
      <c r="VE270" s="36"/>
      <c r="VF270" s="36"/>
      <c r="VG270" s="36"/>
      <c r="VH270" s="36"/>
      <c r="VI270" s="36"/>
      <c r="VJ270" s="36"/>
      <c r="VK270" s="36"/>
      <c r="VL270" s="36"/>
      <c r="VM270" s="36"/>
      <c r="VN270" s="36"/>
      <c r="VO270" s="36"/>
      <c r="VP270" s="36"/>
      <c r="VQ270" s="36"/>
      <c r="VR270" s="36"/>
      <c r="VS270" s="36"/>
      <c r="VT270" s="36"/>
      <c r="VU270" s="36"/>
      <c r="VV270" s="36"/>
      <c r="VW270" s="36"/>
      <c r="VX270" s="36"/>
      <c r="VY270" s="36"/>
      <c r="VZ270" s="36"/>
      <c r="WA270" s="36"/>
      <c r="WB270" s="36"/>
      <c r="WC270" s="36"/>
      <c r="WD270" s="36"/>
      <c r="WE270" s="36"/>
      <c r="WF270" s="36"/>
      <c r="WG270" s="36"/>
      <c r="WH270" s="36"/>
      <c r="WI270" s="36"/>
      <c r="WJ270" s="36"/>
      <c r="WK270" s="36"/>
      <c r="WL270" s="36"/>
      <c r="WM270" s="36"/>
      <c r="WN270" s="36"/>
      <c r="WO270" s="36"/>
      <c r="WP270" s="36"/>
      <c r="WQ270" s="36"/>
      <c r="WR270" s="36"/>
      <c r="WS270" s="36"/>
      <c r="WT270" s="36"/>
      <c r="WU270" s="36"/>
      <c r="WV270" s="36"/>
      <c r="WW270" s="36"/>
      <c r="WX270" s="36"/>
      <c r="WY270" s="36"/>
      <c r="WZ270" s="36"/>
      <c r="XA270" s="36"/>
      <c r="XB270" s="36"/>
      <c r="XC270" s="36"/>
      <c r="XD270" s="36"/>
      <c r="XE270" s="36"/>
      <c r="XF270" s="36"/>
      <c r="XG270" s="36"/>
      <c r="XH270" s="36"/>
      <c r="XI270" s="36"/>
      <c r="XJ270" s="36"/>
      <c r="XK270" s="36"/>
      <c r="XL270" s="36"/>
      <c r="XM270" s="36"/>
      <c r="XN270" s="36"/>
      <c r="XO270" s="36"/>
      <c r="XP270" s="36"/>
      <c r="XQ270" s="36"/>
      <c r="XR270" s="36"/>
      <c r="XS270" s="36"/>
      <c r="XT270" s="36"/>
      <c r="XU270" s="36"/>
      <c r="XV270" s="36"/>
      <c r="XW270" s="36"/>
      <c r="XX270" s="36"/>
      <c r="XY270" s="36"/>
      <c r="XZ270" s="36"/>
      <c r="YA270" s="36"/>
      <c r="YB270" s="36"/>
      <c r="YC270" s="36"/>
      <c r="YD270" s="36"/>
      <c r="YE270" s="36"/>
      <c r="YF270" s="36"/>
      <c r="YG270" s="36"/>
      <c r="YH270" s="36"/>
      <c r="YI270" s="36"/>
      <c r="YJ270" s="36"/>
      <c r="YK270" s="36"/>
      <c r="YL270" s="36"/>
      <c r="YM270" s="36"/>
      <c r="YN270" s="36"/>
      <c r="YO270" s="36"/>
      <c r="YP270" s="36"/>
      <c r="YQ270" s="36"/>
      <c r="YR270" s="36"/>
      <c r="YS270" s="36"/>
      <c r="YT270" s="36"/>
      <c r="YU270" s="36"/>
      <c r="YV270" s="36"/>
      <c r="YW270" s="36"/>
      <c r="YX270" s="36"/>
      <c r="YY270" s="36"/>
      <c r="YZ270" s="36"/>
      <c r="ZA270" s="36"/>
      <c r="ZB270" s="36"/>
      <c r="ZC270" s="36"/>
      <c r="ZD270" s="36"/>
      <c r="ZE270" s="36"/>
      <c r="ZF270" s="36"/>
      <c r="ZG270" s="36"/>
      <c r="ZH270" s="36"/>
      <c r="ZI270" s="36"/>
      <c r="ZJ270" s="36"/>
      <c r="ZK270" s="36"/>
      <c r="ZL270" s="36"/>
      <c r="ZM270" s="36"/>
      <c r="ZN270" s="36"/>
      <c r="ZO270" s="36"/>
      <c r="ZP270" s="36"/>
      <c r="ZQ270" s="36"/>
      <c r="ZR270" s="36"/>
      <c r="ZS270" s="36"/>
      <c r="ZT270" s="36"/>
      <c r="ZU270" s="36"/>
      <c r="ZV270" s="36"/>
      <c r="ZW270" s="36"/>
      <c r="ZX270" s="36"/>
      <c r="ZY270" s="36"/>
      <c r="ZZ270" s="36"/>
      <c r="AAA270" s="36"/>
      <c r="AAB270" s="36"/>
      <c r="AAC270" s="36"/>
      <c r="AAD270" s="36"/>
      <c r="AAE270" s="36"/>
      <c r="AAF270" s="36"/>
      <c r="AAG270" s="36"/>
      <c r="AAH270" s="36"/>
      <c r="AAI270" s="36"/>
      <c r="AAJ270" s="36"/>
      <c r="AAK270" s="36"/>
      <c r="AAL270" s="36"/>
      <c r="AAM270" s="36"/>
      <c r="AAN270" s="36"/>
      <c r="AAO270" s="36"/>
      <c r="AAP270" s="36"/>
      <c r="AAQ270" s="36"/>
      <c r="AAR270" s="36"/>
      <c r="AAS270" s="36"/>
      <c r="AAT270" s="36"/>
      <c r="AAU270" s="36"/>
      <c r="AAV270" s="36"/>
      <c r="AAW270" s="36"/>
      <c r="AAX270" s="36"/>
      <c r="AAY270" s="36"/>
      <c r="AAZ270" s="36"/>
      <c r="ABA270" s="36"/>
      <c r="ABB270" s="36"/>
      <c r="ABC270" s="36"/>
      <c r="ABD270" s="36"/>
      <c r="ABE270" s="36"/>
      <c r="ABF270" s="36"/>
      <c r="ABG270" s="36"/>
      <c r="ABH270" s="36"/>
      <c r="ABI270" s="36"/>
      <c r="ABJ270" s="36"/>
      <c r="ABK270" s="36"/>
      <c r="ABL270" s="36"/>
      <c r="ABM270" s="36"/>
      <c r="ABN270" s="36"/>
      <c r="ABO270" s="36"/>
      <c r="ABP270" s="36"/>
      <c r="ABQ270" s="36"/>
      <c r="ABR270" s="36"/>
      <c r="ABS270" s="36"/>
      <c r="ABT270" s="36"/>
      <c r="ABU270" s="36"/>
      <c r="ABV270" s="36"/>
      <c r="ABW270" s="36"/>
      <c r="ABX270" s="36"/>
      <c r="ABY270" s="36"/>
      <c r="ABZ270" s="36"/>
      <c r="ACA270" s="36"/>
      <c r="ACB270" s="36"/>
      <c r="ACC270" s="36"/>
      <c r="ACD270" s="36"/>
      <c r="ACE270" s="36"/>
      <c r="ACF270" s="36"/>
      <c r="ACG270" s="36"/>
      <c r="ACH270" s="36"/>
      <c r="ACI270" s="36"/>
      <c r="ACJ270" s="36"/>
      <c r="ACK270" s="36"/>
      <c r="ACL270" s="36"/>
      <c r="ACM270" s="36"/>
      <c r="ACN270" s="36"/>
      <c r="ACO270" s="36"/>
      <c r="ACP270" s="36"/>
      <c r="ACQ270" s="36"/>
      <c r="ACR270" s="36"/>
      <c r="ACS270" s="36"/>
      <c r="ACT270" s="36"/>
      <c r="ACU270" s="36"/>
      <c r="ACV270" s="36"/>
      <c r="ACW270" s="36"/>
      <c r="ACX270" s="36"/>
      <c r="ACY270" s="36"/>
      <c r="ACZ270" s="36"/>
      <c r="ADA270" s="36"/>
      <c r="ADB270" s="36"/>
      <c r="ADC270" s="36"/>
      <c r="ADD270" s="36"/>
      <c r="ADE270" s="36"/>
      <c r="ADF270" s="36"/>
      <c r="ADG270" s="36"/>
      <c r="ADH270" s="36"/>
      <c r="ADI270" s="36"/>
      <c r="ADJ270" s="36"/>
      <c r="ADK270" s="36"/>
      <c r="ADL270" s="36"/>
      <c r="ADM270" s="36"/>
      <c r="ADN270" s="36"/>
      <c r="ADO270" s="36"/>
      <c r="ADP270" s="36"/>
      <c r="ADQ270" s="36"/>
      <c r="ADR270" s="36"/>
      <c r="ADS270" s="36"/>
      <c r="ADT270" s="36"/>
      <c r="ADU270" s="36"/>
      <c r="ADV270" s="36"/>
      <c r="ADW270" s="36"/>
      <c r="ADX270" s="36"/>
      <c r="ADY270" s="36"/>
      <c r="ADZ270" s="36"/>
      <c r="AEA270" s="36"/>
      <c r="AEB270" s="36"/>
      <c r="AEC270" s="36"/>
      <c r="AED270" s="36"/>
      <c r="AEE270" s="36"/>
      <c r="AEF270" s="36"/>
      <c r="AEG270" s="36"/>
      <c r="AEH270" s="36"/>
      <c r="AEI270" s="36"/>
      <c r="AEJ270" s="36"/>
      <c r="AEK270" s="36"/>
      <c r="AEL270" s="36"/>
      <c r="AEM270" s="36"/>
      <c r="AEN270" s="36"/>
      <c r="AEO270" s="36"/>
      <c r="AEP270" s="36"/>
      <c r="AEQ270" s="36"/>
      <c r="AER270" s="36"/>
      <c r="AES270" s="36"/>
      <c r="AET270" s="36"/>
      <c r="AEU270" s="36"/>
      <c r="AEV270" s="36"/>
      <c r="AEW270" s="36"/>
      <c r="AEX270" s="36"/>
      <c r="AEY270" s="36"/>
      <c r="AEZ270" s="36"/>
      <c r="AFA270" s="36"/>
      <c r="AFB270" s="36"/>
      <c r="AFC270" s="36"/>
      <c r="AFD270" s="36"/>
      <c r="AFE270" s="36"/>
      <c r="AFF270" s="36"/>
      <c r="AFG270" s="36"/>
      <c r="AFH270" s="36"/>
      <c r="AFI270" s="36"/>
      <c r="AFJ270" s="36"/>
      <c r="AFK270" s="36"/>
      <c r="AFL270" s="36"/>
      <c r="AFM270" s="36"/>
      <c r="AFN270" s="36"/>
      <c r="AFO270" s="36"/>
      <c r="AFP270" s="36"/>
      <c r="AFQ270" s="36"/>
      <c r="AFR270" s="36"/>
      <c r="AFS270" s="36"/>
      <c r="AFT270" s="36"/>
      <c r="AFU270" s="36"/>
      <c r="AFV270" s="36"/>
      <c r="AFW270" s="36"/>
      <c r="AFX270" s="36"/>
      <c r="AFY270" s="36"/>
      <c r="AFZ270" s="36"/>
      <c r="AGA270" s="36"/>
      <c r="AGB270" s="36"/>
      <c r="AGC270" s="36"/>
      <c r="AGD270" s="36"/>
      <c r="AGE270" s="36"/>
      <c r="AGF270" s="36"/>
      <c r="AGG270" s="36"/>
      <c r="AGH270" s="36"/>
      <c r="AGI270" s="36"/>
      <c r="AGJ270" s="36"/>
      <c r="AGK270" s="36"/>
      <c r="AGL270" s="36"/>
      <c r="AGM270" s="36"/>
      <c r="AGN270" s="36"/>
      <c r="AGO270" s="36"/>
      <c r="AGP270" s="36"/>
      <c r="AGQ270" s="36"/>
      <c r="AGR270" s="36"/>
      <c r="AGS270" s="36"/>
      <c r="AGT270" s="36"/>
      <c r="AGU270" s="36"/>
      <c r="AGV270" s="36"/>
      <c r="AGW270" s="36"/>
      <c r="AGX270" s="36"/>
      <c r="AGY270" s="36"/>
      <c r="AGZ270" s="36"/>
      <c r="AHA270" s="36"/>
      <c r="AHB270" s="36"/>
      <c r="AHC270" s="36"/>
      <c r="AHD270" s="36"/>
      <c r="AHE270" s="36"/>
      <c r="AHF270" s="36"/>
      <c r="AHG270" s="36"/>
      <c r="AHH270" s="36"/>
      <c r="AHI270" s="36"/>
      <c r="AHJ270" s="36"/>
      <c r="AHK270" s="36"/>
      <c r="AHL270" s="36"/>
      <c r="AHM270" s="36"/>
      <c r="AHN270" s="36"/>
      <c r="AHO270" s="36"/>
      <c r="AHP270" s="36"/>
      <c r="AHQ270" s="36"/>
      <c r="AHR270" s="36"/>
      <c r="AHS270" s="36"/>
      <c r="AHT270" s="36"/>
      <c r="AHU270" s="36"/>
      <c r="AHV270" s="36"/>
      <c r="AHW270" s="36"/>
      <c r="AHX270" s="36"/>
      <c r="AHY270" s="36"/>
      <c r="AHZ270" s="36"/>
      <c r="AIA270" s="36"/>
      <c r="AIB270" s="36"/>
      <c r="AIC270" s="36"/>
      <c r="AID270" s="36"/>
      <c r="AIE270" s="36"/>
      <c r="AIF270" s="36"/>
      <c r="AIG270" s="36"/>
      <c r="AIH270" s="36"/>
      <c r="AII270" s="36"/>
      <c r="AIJ270" s="36"/>
      <c r="AIK270" s="36"/>
      <c r="AIL270" s="36"/>
      <c r="AIM270" s="36"/>
      <c r="AIN270" s="36"/>
      <c r="AIO270" s="36"/>
      <c r="AIP270" s="36"/>
      <c r="AIQ270" s="36"/>
      <c r="AIR270" s="36"/>
      <c r="AIS270" s="36"/>
      <c r="AIT270" s="36"/>
      <c r="AIU270" s="36"/>
      <c r="AIV270" s="36"/>
      <c r="AIW270" s="36"/>
      <c r="AIX270" s="36"/>
      <c r="AIY270" s="36"/>
      <c r="AIZ270" s="36"/>
      <c r="AJA270" s="36"/>
      <c r="AJB270" s="36"/>
      <c r="AJC270" s="36"/>
      <c r="AJD270" s="36"/>
      <c r="AJE270" s="36"/>
      <c r="AJF270" s="36"/>
      <c r="AJG270" s="36"/>
      <c r="AJH270" s="36"/>
      <c r="AJI270" s="36"/>
      <c r="AJJ270" s="36"/>
      <c r="AJK270" s="36"/>
      <c r="AJL270" s="36"/>
      <c r="AJM270" s="36"/>
      <c r="AJN270" s="36"/>
      <c r="AJO270" s="36"/>
      <c r="AJP270" s="36"/>
      <c r="AJQ270" s="36"/>
      <c r="AJR270" s="36"/>
      <c r="AJS270" s="36"/>
      <c r="AJT270" s="36"/>
      <c r="AJU270" s="36"/>
      <c r="AJV270" s="36"/>
      <c r="AJW270" s="36"/>
      <c r="AJX270" s="36"/>
      <c r="AJY270" s="36"/>
      <c r="AJZ270" s="36"/>
      <c r="AKA270" s="36"/>
      <c r="AKB270" s="36"/>
      <c r="AKC270" s="36"/>
      <c r="AKD270" s="36"/>
      <c r="AKE270" s="36"/>
      <c r="AKF270" s="36"/>
      <c r="AKG270" s="36"/>
      <c r="AKH270" s="36"/>
      <c r="AKI270" s="36"/>
      <c r="AKJ270" s="36"/>
      <c r="AKK270" s="36"/>
      <c r="AKL270" s="36"/>
      <c r="AKM270" s="36"/>
      <c r="AKN270" s="36"/>
      <c r="AKO270" s="36"/>
      <c r="AKP270" s="36"/>
      <c r="AKQ270" s="36"/>
      <c r="AKR270" s="36"/>
      <c r="AKS270" s="36"/>
      <c r="AKT270" s="36"/>
      <c r="AKU270" s="36"/>
      <c r="AKV270" s="36"/>
      <c r="AKW270" s="36"/>
      <c r="AKX270" s="36"/>
      <c r="AKY270" s="36"/>
      <c r="AKZ270" s="36"/>
      <c r="ALA270" s="36"/>
      <c r="ALB270" s="36"/>
      <c r="ALC270" s="36"/>
      <c r="ALD270" s="36"/>
      <c r="ALE270" s="36"/>
      <c r="ALF270" s="36"/>
      <c r="ALG270" s="36"/>
      <c r="ALH270" s="36"/>
      <c r="ALI270" s="36"/>
      <c r="ALJ270" s="36"/>
      <c r="ALK270" s="36"/>
      <c r="ALL270" s="36"/>
      <c r="ALM270" s="36"/>
      <c r="ALN270" s="36"/>
      <c r="ALO270" s="36"/>
      <c r="ALP270" s="36"/>
      <c r="ALQ270" s="36"/>
      <c r="ALR270" s="36"/>
      <c r="ALS270" s="36"/>
      <c r="ALT270" s="36"/>
      <c r="ALU270" s="36"/>
      <c r="ALV270" s="36"/>
      <c r="ALW270" s="36"/>
      <c r="ALX270" s="36"/>
      <c r="ALY270" s="36"/>
      <c r="ALZ270" s="36"/>
      <c r="AMA270" s="36"/>
      <c r="AMB270" s="36"/>
      <c r="AMC270" s="36"/>
      <c r="AMD270" s="36"/>
      <c r="AME270" s="36"/>
      <c r="AMF270" s="36"/>
      <c r="AMG270" s="36"/>
      <c r="AMH270" s="36"/>
      <c r="AMI270" s="36"/>
      <c r="AMJ270" s="36"/>
      <c r="AMK270" s="36"/>
      <c r="AML270" s="36"/>
      <c r="AMM270" s="36"/>
      <c r="AMN270" s="36"/>
      <c r="AMO270" s="36"/>
      <c r="AMP270" s="36"/>
      <c r="AMQ270" s="36"/>
      <c r="AMR270" s="36"/>
      <c r="AMS270" s="36"/>
      <c r="AMT270" s="36"/>
      <c r="AMU270" s="36"/>
      <c r="AMV270" s="36"/>
      <c r="AMW270" s="36"/>
      <c r="AMX270" s="36"/>
      <c r="AMY270" s="36"/>
      <c r="AMZ270" s="36"/>
      <c r="ANA270" s="36"/>
      <c r="ANB270" s="36"/>
      <c r="ANC270" s="36"/>
      <c r="AND270" s="36"/>
      <c r="ANE270" s="36"/>
      <c r="ANF270" s="36"/>
      <c r="ANG270" s="36"/>
      <c r="ANH270" s="36"/>
      <c r="ANI270" s="36"/>
      <c r="ANJ270" s="36"/>
      <c r="ANK270" s="36"/>
      <c r="ANL270" s="36"/>
      <c r="ANM270" s="36"/>
      <c r="ANN270" s="36"/>
      <c r="ANO270" s="36"/>
      <c r="ANP270" s="36"/>
      <c r="ANQ270" s="36"/>
      <c r="ANR270" s="36"/>
      <c r="ANS270" s="36"/>
      <c r="ANT270" s="36"/>
      <c r="ANU270" s="36"/>
      <c r="ANV270" s="36"/>
      <c r="ANW270" s="36"/>
      <c r="ANX270" s="36"/>
      <c r="ANY270" s="36"/>
      <c r="ANZ270" s="36"/>
      <c r="AOA270" s="36"/>
      <c r="AOB270" s="36"/>
      <c r="AOC270" s="36"/>
      <c r="AOD270" s="36"/>
      <c r="AOE270" s="36"/>
      <c r="AOF270" s="36"/>
      <c r="AOG270" s="36"/>
      <c r="AOH270" s="36"/>
      <c r="AOI270" s="36"/>
      <c r="AOJ270" s="36"/>
      <c r="AOK270" s="36"/>
      <c r="AOL270" s="36"/>
      <c r="AOM270" s="36"/>
      <c r="AON270" s="36"/>
      <c r="AOO270" s="36"/>
      <c r="AOP270" s="36"/>
      <c r="AOQ270" s="36"/>
      <c r="AOR270" s="36"/>
      <c r="AOS270" s="36"/>
      <c r="AOT270" s="36"/>
      <c r="AOU270" s="36"/>
      <c r="AOV270" s="36"/>
      <c r="AOW270" s="36"/>
      <c r="AOX270" s="36"/>
      <c r="AOY270" s="36"/>
      <c r="AOZ270" s="36"/>
      <c r="APA270" s="36"/>
      <c r="APB270" s="36"/>
      <c r="APC270" s="36"/>
      <c r="APD270" s="36"/>
      <c r="APE270" s="36"/>
      <c r="APF270" s="36"/>
      <c r="APG270" s="36"/>
      <c r="APH270" s="36"/>
      <c r="API270" s="36"/>
      <c r="APJ270" s="36"/>
      <c r="APK270" s="36"/>
      <c r="APL270" s="36"/>
      <c r="APM270" s="36"/>
      <c r="APN270" s="36"/>
      <c r="APO270" s="36"/>
      <c r="APP270" s="36"/>
      <c r="APQ270" s="36"/>
      <c r="APR270" s="36"/>
      <c r="APS270" s="36"/>
      <c r="APT270" s="36"/>
      <c r="APU270" s="36"/>
      <c r="APV270" s="36"/>
      <c r="APW270" s="36"/>
      <c r="APX270" s="36"/>
      <c r="APY270" s="36"/>
      <c r="APZ270" s="36"/>
      <c r="AQA270" s="36"/>
      <c r="AQB270" s="36"/>
      <c r="AQC270" s="36"/>
      <c r="AQD270" s="36"/>
      <c r="AQE270" s="36"/>
      <c r="AQF270" s="36"/>
      <c r="AQG270" s="36"/>
      <c r="AQH270" s="36"/>
      <c r="AQI270" s="36"/>
      <c r="AQJ270" s="36"/>
      <c r="AQK270" s="36"/>
      <c r="AQL270" s="36"/>
      <c r="AQM270" s="36"/>
      <c r="AQN270" s="36"/>
      <c r="AQO270" s="36"/>
      <c r="AQP270" s="36"/>
      <c r="AQQ270" s="36"/>
      <c r="AQR270" s="36"/>
      <c r="AQS270" s="36"/>
      <c r="AQT270" s="36"/>
      <c r="AQU270" s="36"/>
      <c r="AQV270" s="36"/>
      <c r="AQW270" s="36"/>
      <c r="AQX270" s="36"/>
      <c r="AQY270" s="36"/>
      <c r="AQZ270" s="36"/>
      <c r="ARA270" s="36"/>
      <c r="ARB270" s="36"/>
      <c r="ARC270" s="36"/>
      <c r="ARD270" s="36"/>
      <c r="ARE270" s="36"/>
      <c r="ARF270" s="36"/>
      <c r="ARG270" s="36"/>
      <c r="ARH270" s="36"/>
      <c r="ARI270" s="36"/>
      <c r="ARJ270" s="36"/>
      <c r="ARK270" s="36"/>
      <c r="ARL270" s="36"/>
      <c r="ARM270" s="36"/>
      <c r="ARN270" s="36"/>
      <c r="ARO270" s="36"/>
      <c r="ARP270" s="36"/>
      <c r="ARQ270" s="36"/>
      <c r="ARR270" s="36"/>
      <c r="ARS270" s="36"/>
      <c r="ART270" s="36"/>
      <c r="ARU270" s="36"/>
      <c r="ARV270" s="36"/>
      <c r="ARW270" s="36"/>
      <c r="ARX270" s="36"/>
      <c r="ARY270" s="36"/>
      <c r="ARZ270" s="36"/>
      <c r="ASA270" s="36"/>
      <c r="ASB270" s="36"/>
      <c r="ASC270" s="36"/>
      <c r="ASD270" s="36"/>
      <c r="ASE270" s="36"/>
      <c r="ASF270" s="36"/>
      <c r="ASG270" s="36"/>
      <c r="ASH270" s="36"/>
      <c r="ASI270" s="36"/>
      <c r="ASJ270" s="36"/>
      <c r="ASK270" s="36"/>
      <c r="ASL270" s="36"/>
      <c r="ASM270" s="36"/>
      <c r="ASN270" s="36"/>
      <c r="ASO270" s="36"/>
      <c r="ASP270" s="36"/>
      <c r="ASQ270" s="36"/>
      <c r="ASR270" s="36"/>
      <c r="ASS270" s="36"/>
      <c r="AST270" s="36"/>
      <c r="ASU270" s="36"/>
      <c r="ASV270" s="36"/>
      <c r="ASW270" s="36"/>
      <c r="ASX270" s="36"/>
      <c r="ASY270" s="36"/>
      <c r="ASZ270" s="36"/>
      <c r="ATA270" s="36"/>
      <c r="ATB270" s="36"/>
      <c r="ATC270" s="36"/>
      <c r="ATD270" s="36"/>
      <c r="ATE270" s="36"/>
      <c r="ATF270" s="36"/>
      <c r="ATG270" s="36"/>
      <c r="ATH270" s="36"/>
      <c r="ATI270" s="36"/>
      <c r="ATJ270" s="36"/>
      <c r="ATK270" s="36"/>
      <c r="ATL270" s="36"/>
      <c r="ATM270" s="36"/>
      <c r="ATN270" s="36"/>
      <c r="ATO270" s="36"/>
      <c r="ATP270" s="36"/>
      <c r="ATQ270" s="36"/>
      <c r="ATR270" s="36"/>
      <c r="ATS270" s="36"/>
      <c r="ATT270" s="36"/>
      <c r="ATU270" s="36"/>
      <c r="ATV270" s="36"/>
      <c r="ATW270" s="36"/>
      <c r="ATX270" s="36"/>
      <c r="ATY270" s="36"/>
      <c r="ATZ270" s="36"/>
      <c r="AUA270" s="36"/>
      <c r="AUB270" s="36"/>
      <c r="AUC270" s="36"/>
      <c r="AUD270" s="36"/>
      <c r="AUE270" s="36"/>
      <c r="AUF270" s="36"/>
      <c r="AUG270" s="36"/>
      <c r="AUH270" s="36"/>
      <c r="AUI270" s="36"/>
      <c r="AUJ270" s="36"/>
      <c r="AUK270" s="36"/>
      <c r="AUL270" s="36"/>
      <c r="AUM270" s="36"/>
      <c r="AUN270" s="36"/>
      <c r="AUO270" s="36"/>
      <c r="AUP270" s="36"/>
      <c r="AUQ270" s="36"/>
      <c r="AUR270" s="36"/>
      <c r="AUS270" s="36"/>
      <c r="AUT270" s="36"/>
      <c r="AUU270" s="36"/>
      <c r="AUV270" s="36"/>
      <c r="AUW270" s="36"/>
      <c r="AUX270" s="36"/>
      <c r="AUY270" s="36"/>
      <c r="AUZ270" s="36"/>
      <c r="AVA270" s="36"/>
      <c r="AVB270" s="36"/>
      <c r="AVC270" s="36"/>
      <c r="AVD270" s="36"/>
      <c r="AVE270" s="36"/>
      <c r="AVF270" s="36"/>
      <c r="AVG270" s="36"/>
      <c r="AVH270" s="36"/>
      <c r="AVI270" s="36"/>
      <c r="AVJ270" s="36"/>
      <c r="AVK270" s="36"/>
      <c r="AVL270" s="36"/>
      <c r="AVM270" s="36"/>
      <c r="AVN270" s="36"/>
      <c r="AVO270" s="36"/>
      <c r="AVP270" s="36"/>
      <c r="AVQ270" s="36"/>
      <c r="AVR270" s="36"/>
      <c r="AVS270" s="36"/>
      <c r="AVT270" s="36"/>
      <c r="AVU270" s="36"/>
      <c r="AVV270" s="36"/>
      <c r="AVW270" s="36"/>
      <c r="AVX270" s="36"/>
      <c r="AVY270" s="36"/>
      <c r="AVZ270" s="36"/>
      <c r="AWA270" s="36"/>
      <c r="AWB270" s="36"/>
      <c r="AWC270" s="36"/>
      <c r="AWD270" s="36"/>
      <c r="AWE270" s="36"/>
      <c r="AWF270" s="36"/>
      <c r="AWG270" s="36"/>
      <c r="AWH270" s="36"/>
      <c r="AWI270" s="36"/>
      <c r="AWJ270" s="36"/>
      <c r="AWK270" s="36"/>
      <c r="AWL270" s="36"/>
      <c r="AWM270" s="36"/>
      <c r="AWN270" s="36"/>
      <c r="AWO270" s="36"/>
      <c r="AWP270" s="36"/>
      <c r="AWQ270" s="36"/>
      <c r="AWR270" s="36"/>
      <c r="AWS270" s="36"/>
      <c r="AWT270" s="36"/>
      <c r="AWU270" s="36"/>
      <c r="AWV270" s="36"/>
      <c r="AWW270" s="36"/>
      <c r="AWX270" s="36"/>
      <c r="AWY270" s="36"/>
      <c r="AWZ270" s="36"/>
      <c r="AXA270" s="36"/>
      <c r="AXB270" s="36"/>
      <c r="AXC270" s="36"/>
      <c r="AXD270" s="36"/>
      <c r="AXE270" s="36"/>
      <c r="AXF270" s="36"/>
      <c r="AXG270" s="36"/>
      <c r="AXH270" s="36"/>
      <c r="AXI270" s="36"/>
      <c r="AXJ270" s="36"/>
      <c r="AXK270" s="36"/>
      <c r="AXL270" s="36"/>
      <c r="AXM270" s="36"/>
      <c r="AXN270" s="36"/>
      <c r="AXO270" s="36"/>
      <c r="AXP270" s="36"/>
      <c r="AXQ270" s="36"/>
      <c r="AXR270" s="36"/>
      <c r="AXS270" s="36"/>
      <c r="AXT270" s="36"/>
      <c r="AXU270" s="36"/>
      <c r="AXV270" s="36"/>
      <c r="AXW270" s="36"/>
      <c r="AXX270" s="36"/>
      <c r="AXY270" s="36"/>
      <c r="AXZ270" s="36"/>
      <c r="AYA270" s="36"/>
      <c r="AYB270" s="36"/>
      <c r="AYC270" s="36"/>
      <c r="AYD270" s="36"/>
      <c r="AYE270" s="36"/>
      <c r="AYF270" s="36"/>
      <c r="AYG270" s="36"/>
      <c r="AYH270" s="36"/>
      <c r="AYI270" s="36"/>
      <c r="AYJ270" s="36"/>
      <c r="AYK270" s="36"/>
      <c r="AYL270" s="36"/>
      <c r="AYM270" s="36"/>
      <c r="AYN270" s="36"/>
      <c r="AYO270" s="36"/>
      <c r="AYP270" s="36"/>
      <c r="AYQ270" s="36"/>
      <c r="AYR270" s="36"/>
      <c r="AYS270" s="36"/>
      <c r="AYT270" s="36"/>
      <c r="AYU270" s="36"/>
      <c r="AYV270" s="36"/>
      <c r="AYW270" s="36"/>
      <c r="AYX270" s="36"/>
      <c r="AYY270" s="36"/>
      <c r="AYZ270" s="36"/>
      <c r="AZA270" s="36"/>
      <c r="AZB270" s="36"/>
      <c r="AZC270" s="36"/>
      <c r="AZD270" s="36"/>
      <c r="AZE270" s="36"/>
      <c r="AZF270" s="36"/>
      <c r="AZG270" s="36"/>
      <c r="AZH270" s="36"/>
      <c r="AZI270" s="36"/>
      <c r="AZJ270" s="36"/>
      <c r="AZK270" s="36"/>
      <c r="AZL270" s="36"/>
      <c r="AZM270" s="36"/>
      <c r="AZN270" s="36"/>
      <c r="AZO270" s="36"/>
      <c r="AZP270" s="36"/>
      <c r="AZQ270" s="36"/>
      <c r="AZR270" s="36"/>
      <c r="AZS270" s="36"/>
      <c r="AZT270" s="36"/>
      <c r="AZU270" s="36"/>
      <c r="AZV270" s="36"/>
      <c r="AZW270" s="36"/>
      <c r="AZX270" s="36"/>
      <c r="AZY270" s="36"/>
      <c r="AZZ270" s="36"/>
      <c r="BAA270" s="36"/>
      <c r="BAB270" s="36"/>
      <c r="BAC270" s="36"/>
      <c r="BAD270" s="36"/>
      <c r="BAE270" s="36"/>
      <c r="BAF270" s="36"/>
      <c r="BAG270" s="36"/>
      <c r="BAH270" s="36"/>
      <c r="BAI270" s="36"/>
      <c r="BAJ270" s="36"/>
      <c r="BAK270" s="36"/>
      <c r="BAL270" s="36"/>
      <c r="BAM270" s="36"/>
      <c r="BAN270" s="36"/>
      <c r="BAO270" s="36"/>
      <c r="BAP270" s="36"/>
      <c r="BAQ270" s="36"/>
      <c r="BAR270" s="36"/>
      <c r="BAS270" s="36"/>
      <c r="BAT270" s="36"/>
      <c r="BAU270" s="36"/>
      <c r="BAV270" s="36"/>
      <c r="BAW270" s="36"/>
      <c r="BAX270" s="36"/>
      <c r="BAY270" s="36"/>
      <c r="BAZ270" s="36"/>
      <c r="BBA270" s="36"/>
      <c r="BBB270" s="36"/>
      <c r="BBC270" s="36"/>
      <c r="BBD270" s="36"/>
      <c r="BBE270" s="36"/>
      <c r="BBF270" s="36"/>
      <c r="BBG270" s="36"/>
      <c r="BBH270" s="36"/>
      <c r="BBI270" s="36"/>
      <c r="BBJ270" s="36"/>
      <c r="BBK270" s="36"/>
      <c r="BBL270" s="36"/>
      <c r="BBM270" s="36"/>
      <c r="BBN270" s="36"/>
      <c r="BBO270" s="36"/>
      <c r="BBP270" s="36"/>
      <c r="BBQ270" s="36"/>
      <c r="BBR270" s="36"/>
      <c r="BBS270" s="36"/>
      <c r="BBT270" s="36"/>
      <c r="BBU270" s="36"/>
      <c r="BBV270" s="36"/>
      <c r="BBW270" s="36"/>
      <c r="BBX270" s="36"/>
      <c r="BBY270" s="36"/>
      <c r="BBZ270" s="36"/>
      <c r="BCA270" s="36"/>
      <c r="BCB270" s="36"/>
      <c r="BCC270" s="36"/>
      <c r="BCD270" s="36"/>
      <c r="BCE270" s="36"/>
      <c r="BCF270" s="36"/>
      <c r="BCG270" s="36"/>
      <c r="BCH270" s="36"/>
      <c r="BCI270" s="36"/>
      <c r="BCJ270" s="36"/>
      <c r="BCK270" s="36"/>
      <c r="BCL270" s="36"/>
      <c r="BCM270" s="36"/>
      <c r="BCN270" s="36"/>
      <c r="BCO270" s="36"/>
      <c r="BCP270" s="36"/>
      <c r="BCQ270" s="36"/>
      <c r="BCR270" s="36"/>
      <c r="BCS270" s="36"/>
      <c r="BCT270" s="36"/>
      <c r="BCU270" s="36"/>
      <c r="BCV270" s="36"/>
      <c r="BCW270" s="36"/>
      <c r="BCX270" s="36"/>
      <c r="BCY270" s="36"/>
      <c r="BCZ270" s="36"/>
      <c r="BDA270" s="36"/>
      <c r="BDB270" s="36"/>
      <c r="BDC270" s="36"/>
      <c r="BDD270" s="36"/>
      <c r="BDE270" s="36"/>
      <c r="BDF270" s="36"/>
      <c r="BDG270" s="36"/>
      <c r="BDH270" s="36"/>
      <c r="BDI270" s="36"/>
      <c r="BDJ270" s="36"/>
      <c r="BDK270" s="36"/>
      <c r="BDL270" s="36"/>
      <c r="BDM270" s="36"/>
      <c r="BDN270" s="36"/>
      <c r="BDO270" s="36"/>
      <c r="BDP270" s="36"/>
      <c r="BDQ270" s="36"/>
      <c r="BDR270" s="36"/>
      <c r="BDS270" s="36"/>
      <c r="BDT270" s="36"/>
      <c r="BDU270" s="36"/>
      <c r="BDV270" s="36"/>
      <c r="BDW270" s="36"/>
      <c r="BDX270" s="36"/>
      <c r="BDY270" s="36"/>
      <c r="BDZ270" s="36"/>
      <c r="BEA270" s="36"/>
      <c r="BEB270" s="36"/>
      <c r="BEC270" s="36"/>
      <c r="BED270" s="36"/>
      <c r="BEE270" s="36"/>
      <c r="BEF270" s="36"/>
      <c r="BEG270" s="36"/>
      <c r="BEH270" s="36"/>
      <c r="BEI270" s="36"/>
      <c r="BEJ270" s="36"/>
      <c r="BEK270" s="36"/>
      <c r="BEL270" s="36"/>
      <c r="BEM270" s="36"/>
      <c r="BEN270" s="36"/>
      <c r="BEO270" s="36"/>
      <c r="BEP270" s="36"/>
      <c r="BEQ270" s="36"/>
      <c r="BER270" s="36"/>
      <c r="BES270" s="36"/>
      <c r="BET270" s="36"/>
      <c r="BEU270" s="36"/>
      <c r="BEV270" s="36"/>
      <c r="BEW270" s="36"/>
      <c r="BEX270" s="36"/>
      <c r="BEY270" s="36"/>
      <c r="BEZ270" s="36"/>
      <c r="BFA270" s="36"/>
      <c r="BFB270" s="36"/>
      <c r="BFC270" s="36"/>
      <c r="BFD270" s="36"/>
      <c r="BFE270" s="36"/>
      <c r="BFF270" s="36"/>
      <c r="BFG270" s="36"/>
      <c r="BFH270" s="36"/>
      <c r="BFI270" s="36"/>
      <c r="BFJ270" s="36"/>
      <c r="BFK270" s="36"/>
      <c r="BFL270" s="36"/>
      <c r="BFM270" s="36"/>
      <c r="BFN270" s="36"/>
      <c r="BFO270" s="36"/>
      <c r="BFP270" s="36"/>
      <c r="BFQ270" s="36"/>
      <c r="BFR270" s="36"/>
      <c r="BFS270" s="36"/>
      <c r="BFT270" s="36"/>
      <c r="BFU270" s="36"/>
      <c r="BFV270" s="36"/>
      <c r="BFW270" s="36"/>
      <c r="BFX270" s="36"/>
      <c r="BFY270" s="36"/>
      <c r="BFZ270" s="36"/>
      <c r="BGA270" s="36"/>
      <c r="BGB270" s="36"/>
      <c r="BGC270" s="36"/>
      <c r="BGD270" s="36"/>
      <c r="BGE270" s="36"/>
      <c r="BGF270" s="36"/>
      <c r="BGG270" s="36"/>
      <c r="BGH270" s="36"/>
      <c r="BGI270" s="36"/>
      <c r="BGJ270" s="36"/>
      <c r="BGK270" s="36"/>
      <c r="BGL270" s="36"/>
      <c r="BGM270" s="36"/>
      <c r="BGN270" s="36"/>
      <c r="BGO270" s="36"/>
      <c r="BGP270" s="36"/>
      <c r="BGQ270" s="36"/>
      <c r="BGR270" s="36"/>
      <c r="BGS270" s="36"/>
      <c r="BGT270" s="36"/>
      <c r="BGU270" s="36"/>
      <c r="BGV270" s="36"/>
      <c r="BGW270" s="36"/>
      <c r="BGX270" s="36"/>
      <c r="BGY270" s="36"/>
      <c r="BGZ270" s="36"/>
      <c r="BHA270" s="36"/>
      <c r="BHB270" s="36"/>
      <c r="BHC270" s="36"/>
      <c r="BHD270" s="36"/>
      <c r="BHE270" s="36"/>
      <c r="BHF270" s="36"/>
      <c r="BHG270" s="36"/>
      <c r="BHH270" s="36"/>
      <c r="BHI270" s="36"/>
      <c r="BHJ270" s="36"/>
      <c r="BHK270" s="36"/>
      <c r="BHL270" s="36"/>
      <c r="BHM270" s="36"/>
      <c r="BHN270" s="36"/>
      <c r="BHO270" s="36"/>
      <c r="BHP270" s="36"/>
      <c r="BHQ270" s="36"/>
      <c r="BHR270" s="36"/>
      <c r="BHS270" s="36"/>
      <c r="BHT270" s="36"/>
      <c r="BHU270" s="36"/>
      <c r="BHV270" s="36"/>
      <c r="BHW270" s="36"/>
      <c r="BHX270" s="36"/>
      <c r="BHY270" s="36"/>
      <c r="BHZ270" s="36"/>
      <c r="BIA270" s="36"/>
      <c r="BIB270" s="36"/>
      <c r="BIC270" s="36"/>
      <c r="BID270" s="36"/>
      <c r="BIE270" s="36"/>
      <c r="BIF270" s="36"/>
      <c r="BIG270" s="36"/>
      <c r="BIH270" s="36"/>
      <c r="BII270" s="36"/>
      <c r="BIJ270" s="36"/>
      <c r="BIK270" s="36"/>
      <c r="BIL270" s="36"/>
      <c r="BIM270" s="36"/>
      <c r="BIN270" s="36"/>
      <c r="BIO270" s="36"/>
      <c r="BIP270" s="36"/>
      <c r="BIQ270" s="36"/>
      <c r="BIR270" s="36"/>
      <c r="BIS270" s="36"/>
      <c r="BIT270" s="36"/>
      <c r="BIU270" s="36"/>
      <c r="BIV270" s="36"/>
      <c r="BIW270" s="36"/>
      <c r="BIX270" s="36"/>
      <c r="BIY270" s="36"/>
      <c r="BIZ270" s="36"/>
      <c r="BJA270" s="36"/>
      <c r="BJB270" s="36"/>
      <c r="BJC270" s="36"/>
      <c r="BJD270" s="36"/>
      <c r="BJE270" s="36"/>
      <c r="BJF270" s="36"/>
      <c r="BJG270" s="36"/>
      <c r="BJH270" s="36"/>
      <c r="BJI270" s="36"/>
      <c r="BJJ270" s="36"/>
      <c r="BJK270" s="36"/>
      <c r="BJL270" s="36"/>
      <c r="BJM270" s="36"/>
      <c r="BJN270" s="36"/>
      <c r="BJO270" s="36"/>
      <c r="BJP270" s="36"/>
      <c r="BJQ270" s="36"/>
      <c r="BJR270" s="36"/>
      <c r="BJS270" s="36"/>
      <c r="BJT270" s="36"/>
      <c r="BJU270" s="36"/>
      <c r="BJV270" s="36"/>
      <c r="BJW270" s="36"/>
      <c r="BJX270" s="36"/>
      <c r="BJY270" s="36"/>
      <c r="BJZ270" s="36"/>
      <c r="BKA270" s="36"/>
      <c r="BKB270" s="36"/>
      <c r="BKC270" s="36"/>
      <c r="BKD270" s="36"/>
      <c r="BKE270" s="36"/>
      <c r="BKF270" s="36"/>
      <c r="BKG270" s="36"/>
      <c r="BKH270" s="36"/>
      <c r="BKI270" s="36"/>
      <c r="BKJ270" s="36"/>
      <c r="BKK270" s="36"/>
      <c r="BKL270" s="36"/>
      <c r="BKM270" s="36"/>
      <c r="BKN270" s="36"/>
      <c r="BKO270" s="36"/>
      <c r="BKP270" s="36"/>
      <c r="BKQ270" s="36"/>
      <c r="BKR270" s="36"/>
      <c r="BKS270" s="36"/>
      <c r="BKT270" s="36"/>
      <c r="BKU270" s="36"/>
      <c r="BKV270" s="36"/>
      <c r="BKW270" s="36"/>
      <c r="BKX270" s="36"/>
      <c r="BKY270" s="36"/>
      <c r="BKZ270" s="36"/>
      <c r="BLA270" s="36"/>
      <c r="BLB270" s="36"/>
      <c r="BLC270" s="36"/>
      <c r="BLD270" s="36"/>
      <c r="BLE270" s="36"/>
      <c r="BLF270" s="36"/>
      <c r="BLG270" s="36"/>
      <c r="BLH270" s="36"/>
      <c r="BLI270" s="36"/>
      <c r="BLJ270" s="36"/>
      <c r="BLK270" s="36"/>
      <c r="BLL270" s="36"/>
      <c r="BLM270" s="36"/>
      <c r="BLN270" s="36"/>
      <c r="BLO270" s="36"/>
      <c r="BLP270" s="36"/>
      <c r="BLQ270" s="36"/>
      <c r="BLR270" s="36"/>
      <c r="BLS270" s="36"/>
      <c r="BLT270" s="36"/>
      <c r="BLU270" s="36"/>
      <c r="BLV270" s="36"/>
      <c r="BLW270" s="36"/>
      <c r="BLX270" s="36"/>
      <c r="BLY270" s="36"/>
      <c r="BLZ270" s="36"/>
      <c r="BMA270" s="36"/>
      <c r="BMB270" s="36"/>
      <c r="BMC270" s="36"/>
      <c r="BMD270" s="36"/>
      <c r="BME270" s="36"/>
      <c r="BMF270" s="36"/>
      <c r="BMG270" s="36"/>
      <c r="BMH270" s="36"/>
      <c r="BMI270" s="36"/>
      <c r="BMJ270" s="36"/>
      <c r="BMK270" s="36"/>
      <c r="BML270" s="36"/>
      <c r="BMM270" s="36"/>
      <c r="BMN270" s="36"/>
      <c r="BMO270" s="36"/>
      <c r="BMP270" s="36"/>
      <c r="BMQ270" s="36"/>
      <c r="BMR270" s="36"/>
      <c r="BMS270" s="36"/>
      <c r="BMT270" s="36"/>
      <c r="BMU270" s="36"/>
      <c r="BMV270" s="36"/>
      <c r="BMW270" s="36"/>
      <c r="BMX270" s="36"/>
      <c r="BMY270" s="36"/>
      <c r="BMZ270" s="36"/>
      <c r="BNA270" s="36"/>
      <c r="BNB270" s="36"/>
      <c r="BNC270" s="36"/>
      <c r="BND270" s="36"/>
      <c r="BNE270" s="36"/>
      <c r="BNF270" s="36"/>
      <c r="BNG270" s="36"/>
      <c r="BNH270" s="36"/>
      <c r="BNI270" s="36"/>
      <c r="BNJ270" s="36"/>
      <c r="BNK270" s="36"/>
      <c r="BNL270" s="36"/>
      <c r="BNM270" s="36"/>
      <c r="BNN270" s="36"/>
      <c r="BNO270" s="36"/>
      <c r="BNP270" s="36"/>
      <c r="BNQ270" s="36"/>
      <c r="BNR270" s="36"/>
      <c r="BNS270" s="36"/>
      <c r="BNT270" s="36"/>
      <c r="BNU270" s="36"/>
      <c r="BNV270" s="36"/>
      <c r="BNW270" s="36"/>
      <c r="BNX270" s="36"/>
      <c r="BNY270" s="36"/>
      <c r="BNZ270" s="36"/>
      <c r="BOA270" s="36"/>
      <c r="BOB270" s="36"/>
      <c r="BOC270" s="36"/>
      <c r="BOD270" s="36"/>
      <c r="BOE270" s="36"/>
      <c r="BOF270" s="36"/>
      <c r="BOG270" s="36"/>
      <c r="BOH270" s="36"/>
      <c r="BOI270" s="36"/>
      <c r="BOJ270" s="36"/>
      <c r="BOK270" s="36"/>
      <c r="BOL270" s="36"/>
      <c r="BOM270" s="36"/>
      <c r="BON270" s="36"/>
      <c r="BOO270" s="36"/>
      <c r="BOP270" s="36"/>
      <c r="BOQ270" s="36"/>
      <c r="BOR270" s="36"/>
      <c r="BOS270" s="36"/>
      <c r="BOT270" s="36"/>
      <c r="BOU270" s="36"/>
      <c r="BOV270" s="36"/>
      <c r="BOW270" s="36"/>
      <c r="BOX270" s="36"/>
      <c r="BOY270" s="36"/>
      <c r="BOZ270" s="36"/>
      <c r="BPA270" s="36"/>
      <c r="BPB270" s="36"/>
      <c r="BPC270" s="36"/>
      <c r="BPD270" s="36"/>
      <c r="BPE270" s="36"/>
      <c r="BPF270" s="36"/>
      <c r="BPG270" s="36"/>
      <c r="BPH270" s="36"/>
      <c r="BPI270" s="36"/>
      <c r="BPJ270" s="36"/>
      <c r="BPK270" s="36"/>
      <c r="BPL270" s="36"/>
      <c r="BPM270" s="36"/>
      <c r="BPN270" s="36"/>
      <c r="BPO270" s="36"/>
      <c r="BPP270" s="36"/>
      <c r="BPQ270" s="36"/>
      <c r="BPR270" s="36"/>
      <c r="BPS270" s="36"/>
      <c r="BPT270" s="36"/>
      <c r="BPU270" s="36"/>
      <c r="BPV270" s="36"/>
      <c r="BPW270" s="36"/>
      <c r="BPX270" s="36"/>
      <c r="BPY270" s="36"/>
      <c r="BPZ270" s="36"/>
      <c r="BQA270" s="36"/>
      <c r="BQB270" s="36"/>
      <c r="BQC270" s="36"/>
      <c r="BQD270" s="36"/>
      <c r="BQE270" s="36"/>
      <c r="BQF270" s="36"/>
      <c r="BQG270" s="36"/>
      <c r="BQH270" s="36"/>
      <c r="BQI270" s="36"/>
      <c r="BQJ270" s="36"/>
      <c r="BQK270" s="36"/>
      <c r="BQL270" s="36"/>
      <c r="BQM270" s="36"/>
      <c r="BQN270" s="36"/>
      <c r="BQO270" s="36"/>
      <c r="BQP270" s="36"/>
      <c r="BQQ270" s="36"/>
      <c r="BQR270" s="36"/>
      <c r="BQS270" s="36"/>
      <c r="BQT270" s="36"/>
      <c r="BQU270" s="36"/>
      <c r="BQV270" s="36"/>
      <c r="BQW270" s="36"/>
      <c r="BQX270" s="36"/>
      <c r="BQY270" s="36"/>
      <c r="BQZ270" s="36"/>
      <c r="BRA270" s="36"/>
      <c r="BRB270" s="36"/>
      <c r="BRC270" s="36"/>
      <c r="BRD270" s="36"/>
      <c r="BRE270" s="36"/>
      <c r="BRF270" s="36"/>
      <c r="BRG270" s="36"/>
      <c r="BRH270" s="36"/>
      <c r="BRI270" s="36"/>
      <c r="BRJ270" s="36"/>
      <c r="BRK270" s="36"/>
      <c r="BRL270" s="36"/>
      <c r="BRM270" s="36"/>
      <c r="BRN270" s="36"/>
      <c r="BRO270" s="36"/>
      <c r="BRP270" s="36"/>
      <c r="BRQ270" s="36"/>
      <c r="BRR270" s="36"/>
      <c r="BRS270" s="36"/>
      <c r="BRT270" s="36"/>
      <c r="BRU270" s="36"/>
      <c r="BRV270" s="36"/>
      <c r="BRW270" s="36"/>
      <c r="BRX270" s="36"/>
      <c r="BRY270" s="36"/>
      <c r="BRZ270" s="36"/>
      <c r="BSA270" s="36"/>
      <c r="BSB270" s="36"/>
      <c r="BSC270" s="36"/>
      <c r="BSD270" s="36"/>
      <c r="BSE270" s="36"/>
      <c r="BSF270" s="36"/>
      <c r="BSG270" s="36"/>
      <c r="BSH270" s="36"/>
      <c r="BSI270" s="36"/>
      <c r="BSJ270" s="36"/>
      <c r="BSK270" s="36"/>
      <c r="BSL270" s="36"/>
      <c r="BSM270" s="36"/>
      <c r="BSN270" s="36"/>
      <c r="BSO270" s="36"/>
      <c r="BSP270" s="36"/>
      <c r="BSQ270" s="36"/>
      <c r="BSR270" s="36"/>
      <c r="BSS270" s="36"/>
      <c r="BST270" s="36"/>
      <c r="BSU270" s="36"/>
      <c r="BSV270" s="36"/>
      <c r="BSW270" s="36"/>
      <c r="BSX270" s="36"/>
      <c r="BSY270" s="36"/>
      <c r="BSZ270" s="36"/>
      <c r="BTA270" s="36"/>
      <c r="BTB270" s="36"/>
      <c r="BTC270" s="36"/>
      <c r="BTD270" s="36"/>
      <c r="BTE270" s="36"/>
      <c r="BTF270" s="36"/>
      <c r="BTG270" s="36"/>
      <c r="BTH270" s="36"/>
      <c r="BTI270" s="36"/>
      <c r="BTJ270" s="36"/>
      <c r="BTK270" s="36"/>
      <c r="BTL270" s="36"/>
      <c r="BTM270" s="36"/>
      <c r="BTN270" s="36"/>
      <c r="BTO270" s="36"/>
      <c r="BTP270" s="36"/>
      <c r="BTQ270" s="36"/>
      <c r="BTR270" s="36"/>
      <c r="BTS270" s="36"/>
      <c r="BTT270" s="36"/>
      <c r="BTU270" s="36"/>
      <c r="BTV270" s="36"/>
      <c r="BTW270" s="36"/>
      <c r="BTX270" s="36"/>
      <c r="BTY270" s="36"/>
      <c r="BTZ270" s="36"/>
      <c r="BUA270" s="36"/>
      <c r="BUB270" s="36"/>
      <c r="BUC270" s="36"/>
      <c r="BUD270" s="36"/>
      <c r="BUE270" s="36"/>
      <c r="BUF270" s="36"/>
      <c r="BUG270" s="36"/>
      <c r="BUH270" s="36"/>
      <c r="BUI270" s="36"/>
      <c r="BUJ270" s="36"/>
      <c r="BUK270" s="36"/>
      <c r="BUL270" s="36"/>
      <c r="BUM270" s="36"/>
      <c r="BUN270" s="36"/>
      <c r="BUO270" s="36"/>
      <c r="BUP270" s="36"/>
      <c r="BUQ270" s="36"/>
      <c r="BUR270" s="36"/>
      <c r="BUS270" s="36"/>
      <c r="BUT270" s="36"/>
      <c r="BUU270" s="36"/>
      <c r="BUV270" s="36"/>
      <c r="BUW270" s="36"/>
      <c r="BUX270" s="36"/>
      <c r="BUY270" s="36"/>
      <c r="BUZ270" s="36"/>
      <c r="BVA270" s="36"/>
      <c r="BVB270" s="36"/>
      <c r="BVC270" s="36"/>
      <c r="BVD270" s="36"/>
      <c r="BVE270" s="36"/>
      <c r="BVF270" s="36"/>
      <c r="BVG270" s="36"/>
      <c r="BVH270" s="36"/>
      <c r="BVI270" s="36"/>
      <c r="BVJ270" s="36"/>
      <c r="BVK270" s="36"/>
      <c r="BVL270" s="36"/>
      <c r="BVM270" s="36"/>
      <c r="BVN270" s="36"/>
      <c r="BVO270" s="36"/>
      <c r="BVP270" s="36"/>
      <c r="BVQ270" s="36"/>
      <c r="BVR270" s="36"/>
      <c r="BVS270" s="36"/>
      <c r="BVT270" s="36"/>
      <c r="BVU270" s="36"/>
      <c r="BVV270" s="36"/>
      <c r="BVW270" s="36"/>
      <c r="BVX270" s="36"/>
      <c r="BVY270" s="36"/>
      <c r="BVZ270" s="36"/>
      <c r="BWA270" s="36"/>
      <c r="BWB270" s="36"/>
      <c r="BWC270" s="36"/>
      <c r="BWD270" s="36"/>
      <c r="BWE270" s="36"/>
      <c r="BWF270" s="36"/>
      <c r="BWG270" s="36"/>
      <c r="BWH270" s="36"/>
      <c r="BWI270" s="36"/>
      <c r="BWJ270" s="36"/>
      <c r="BWK270" s="36"/>
      <c r="BWL270" s="36"/>
      <c r="BWM270" s="36"/>
      <c r="BWN270" s="36"/>
      <c r="BWO270" s="36"/>
      <c r="BWP270" s="36"/>
      <c r="BWQ270" s="36"/>
      <c r="BWR270" s="36"/>
      <c r="BWS270" s="36"/>
      <c r="BWT270" s="36"/>
      <c r="BWU270" s="36"/>
      <c r="BWV270" s="36"/>
      <c r="BWW270" s="36"/>
      <c r="BWX270" s="36"/>
      <c r="BWY270" s="36"/>
      <c r="BWZ270" s="36"/>
      <c r="BXA270" s="36"/>
      <c r="BXB270" s="36"/>
      <c r="BXC270" s="36"/>
      <c r="BXD270" s="36"/>
      <c r="BXE270" s="36"/>
      <c r="BXF270" s="36"/>
      <c r="BXG270" s="36"/>
      <c r="BXH270" s="36"/>
      <c r="BXI270" s="36"/>
      <c r="BXJ270" s="36"/>
      <c r="BXK270" s="36"/>
      <c r="BXL270" s="36"/>
      <c r="BXM270" s="36"/>
      <c r="BXN270" s="36"/>
      <c r="BXO270" s="36"/>
      <c r="BXP270" s="36"/>
      <c r="BXQ270" s="36"/>
      <c r="BXR270" s="36"/>
      <c r="BXS270" s="36"/>
      <c r="BXT270" s="36"/>
      <c r="BXU270" s="36"/>
      <c r="BXV270" s="36"/>
      <c r="BXW270" s="36"/>
      <c r="BXX270" s="36"/>
      <c r="BXY270" s="36"/>
      <c r="BXZ270" s="36"/>
      <c r="BYA270" s="36"/>
      <c r="BYB270" s="36"/>
      <c r="BYC270" s="36"/>
      <c r="BYD270" s="36"/>
      <c r="BYE270" s="36"/>
      <c r="BYF270" s="36"/>
      <c r="BYG270" s="36"/>
      <c r="BYH270" s="36"/>
      <c r="BYI270" s="36"/>
      <c r="BYJ270" s="36"/>
      <c r="BYK270" s="36"/>
      <c r="BYL270" s="36"/>
      <c r="BYM270" s="36"/>
      <c r="BYN270" s="36"/>
      <c r="BYO270" s="36"/>
      <c r="BYP270" s="36"/>
      <c r="BYQ270" s="36"/>
      <c r="BYR270" s="36"/>
      <c r="BYS270" s="36"/>
      <c r="BYT270" s="36"/>
      <c r="BYU270" s="36"/>
      <c r="BYV270" s="36"/>
      <c r="BYW270" s="36"/>
      <c r="BYX270" s="36"/>
      <c r="BYY270" s="36"/>
      <c r="BYZ270" s="36"/>
      <c r="BZA270" s="36"/>
      <c r="BZB270" s="36"/>
      <c r="BZC270" s="36"/>
      <c r="BZD270" s="36"/>
      <c r="BZE270" s="36"/>
      <c r="BZF270" s="36"/>
      <c r="BZG270" s="36"/>
      <c r="BZH270" s="36"/>
      <c r="BZI270" s="36"/>
      <c r="BZJ270" s="36"/>
      <c r="BZK270" s="36"/>
      <c r="BZL270" s="36"/>
      <c r="BZM270" s="36"/>
      <c r="BZN270" s="36"/>
      <c r="BZO270" s="36"/>
      <c r="BZP270" s="36"/>
      <c r="BZQ270" s="36"/>
      <c r="BZR270" s="36"/>
      <c r="BZS270" s="36"/>
      <c r="BZT270" s="36"/>
      <c r="BZU270" s="36"/>
      <c r="BZV270" s="36"/>
      <c r="BZW270" s="36"/>
      <c r="BZX270" s="36"/>
      <c r="BZY270" s="36"/>
      <c r="BZZ270" s="36"/>
      <c r="CAA270" s="36"/>
      <c r="CAB270" s="36"/>
      <c r="CAC270" s="36"/>
      <c r="CAD270" s="36"/>
      <c r="CAE270" s="36"/>
      <c r="CAF270" s="36"/>
      <c r="CAG270" s="36"/>
      <c r="CAH270" s="36"/>
      <c r="CAI270" s="36"/>
      <c r="CAJ270" s="36"/>
      <c r="CAK270" s="36"/>
      <c r="CAL270" s="36"/>
      <c r="CAM270" s="36"/>
      <c r="CAN270" s="36"/>
      <c r="CAO270" s="36"/>
      <c r="CAP270" s="36"/>
      <c r="CAQ270" s="36"/>
      <c r="CAR270" s="36"/>
      <c r="CAS270" s="36"/>
      <c r="CAT270" s="36"/>
      <c r="CAU270" s="36"/>
      <c r="CAV270" s="36"/>
      <c r="CAW270" s="36"/>
      <c r="CAX270" s="36"/>
      <c r="CAY270" s="36"/>
      <c r="CAZ270" s="36"/>
      <c r="CBA270" s="36"/>
      <c r="CBB270" s="36"/>
      <c r="CBC270" s="36"/>
      <c r="CBD270" s="36"/>
      <c r="CBE270" s="36"/>
      <c r="CBF270" s="36"/>
      <c r="CBG270" s="36"/>
      <c r="CBH270" s="36"/>
      <c r="CBI270" s="36"/>
      <c r="CBJ270" s="36"/>
      <c r="CBK270" s="36"/>
      <c r="CBL270" s="36"/>
      <c r="CBM270" s="36"/>
      <c r="CBN270" s="36"/>
      <c r="CBO270" s="36"/>
      <c r="CBP270" s="36"/>
      <c r="CBQ270" s="36"/>
      <c r="CBR270" s="36"/>
      <c r="CBS270" s="36"/>
      <c r="CBT270" s="36"/>
      <c r="CBU270" s="36"/>
      <c r="CBV270" s="36"/>
      <c r="CBW270" s="36"/>
      <c r="CBX270" s="36"/>
      <c r="CBY270" s="36"/>
      <c r="CBZ270" s="36"/>
      <c r="CCA270" s="36"/>
      <c r="CCB270" s="36"/>
      <c r="CCC270" s="36"/>
      <c r="CCD270" s="36"/>
      <c r="CCE270" s="36"/>
      <c r="CCF270" s="36"/>
      <c r="CCG270" s="36"/>
      <c r="CCH270" s="36"/>
      <c r="CCI270" s="36"/>
      <c r="CCJ270" s="36"/>
      <c r="CCK270" s="36"/>
      <c r="CCL270" s="36"/>
      <c r="CCM270" s="36"/>
      <c r="CCN270" s="36"/>
      <c r="CCO270" s="36"/>
      <c r="CCP270" s="36"/>
      <c r="CCQ270" s="36"/>
      <c r="CCR270" s="36"/>
      <c r="CCS270" s="36"/>
      <c r="CCT270" s="36"/>
      <c r="CCU270" s="36"/>
      <c r="CCV270" s="36"/>
      <c r="CCW270" s="36"/>
      <c r="CCX270" s="36"/>
      <c r="CCY270" s="36"/>
      <c r="CCZ270" s="36"/>
      <c r="CDA270" s="36"/>
      <c r="CDB270" s="36"/>
      <c r="CDC270" s="36"/>
      <c r="CDD270" s="36"/>
      <c r="CDE270" s="36"/>
      <c r="CDF270" s="36"/>
      <c r="CDG270" s="36"/>
      <c r="CDH270" s="36"/>
      <c r="CDI270" s="36"/>
      <c r="CDJ270" s="36"/>
      <c r="CDK270" s="36"/>
      <c r="CDL270" s="36"/>
      <c r="CDM270" s="36"/>
      <c r="CDN270" s="36"/>
      <c r="CDO270" s="36"/>
      <c r="CDP270" s="36"/>
      <c r="CDQ270" s="36"/>
      <c r="CDR270" s="36"/>
      <c r="CDS270" s="36"/>
      <c r="CDT270" s="36"/>
      <c r="CDU270" s="36"/>
      <c r="CDV270" s="36"/>
      <c r="CDW270" s="36"/>
      <c r="CDX270" s="36"/>
      <c r="CDY270" s="36"/>
      <c r="CDZ270" s="36"/>
      <c r="CEA270" s="36"/>
      <c r="CEB270" s="36"/>
      <c r="CEC270" s="36"/>
      <c r="CED270" s="36"/>
      <c r="CEE270" s="36"/>
      <c r="CEF270" s="36"/>
      <c r="CEG270" s="36"/>
      <c r="CEH270" s="36"/>
      <c r="CEI270" s="36"/>
      <c r="CEJ270" s="36"/>
      <c r="CEK270" s="36"/>
      <c r="CEL270" s="36"/>
      <c r="CEM270" s="36"/>
      <c r="CEN270" s="36"/>
      <c r="CEO270" s="36"/>
      <c r="CEP270" s="36"/>
      <c r="CEQ270" s="36"/>
      <c r="CER270" s="36"/>
      <c r="CES270" s="36"/>
      <c r="CET270" s="36"/>
      <c r="CEU270" s="36"/>
      <c r="CEV270" s="36"/>
      <c r="CEW270" s="36"/>
      <c r="CEX270" s="36"/>
      <c r="CEY270" s="36"/>
      <c r="CEZ270" s="36"/>
      <c r="CFA270" s="36"/>
      <c r="CFB270" s="36"/>
      <c r="CFC270" s="36"/>
      <c r="CFD270" s="36"/>
      <c r="CFE270" s="36"/>
      <c r="CFF270" s="36"/>
      <c r="CFG270" s="36"/>
      <c r="CFH270" s="36"/>
      <c r="CFI270" s="36"/>
      <c r="CFJ270" s="36"/>
      <c r="CFK270" s="36"/>
      <c r="CFL270" s="36"/>
      <c r="CFM270" s="36"/>
      <c r="CFN270" s="36"/>
      <c r="CFO270" s="36"/>
      <c r="CFP270" s="36"/>
      <c r="CFQ270" s="36"/>
      <c r="CFR270" s="36"/>
      <c r="CFS270" s="36"/>
      <c r="CFT270" s="36"/>
      <c r="CFU270" s="36"/>
      <c r="CFV270" s="36"/>
      <c r="CFW270" s="36"/>
      <c r="CFX270" s="36"/>
      <c r="CFY270" s="36"/>
      <c r="CFZ270" s="36"/>
      <c r="CGA270" s="36"/>
      <c r="CGB270" s="36"/>
      <c r="CGC270" s="36"/>
      <c r="CGD270" s="36"/>
      <c r="CGE270" s="36"/>
      <c r="CGF270" s="36"/>
      <c r="CGG270" s="36"/>
      <c r="CGH270" s="36"/>
      <c r="CGI270" s="36"/>
      <c r="CGJ270" s="36"/>
      <c r="CGK270" s="36"/>
      <c r="CGL270" s="36"/>
      <c r="CGM270" s="36"/>
      <c r="CGN270" s="36"/>
      <c r="CGO270" s="36"/>
      <c r="CGP270" s="36"/>
      <c r="CGQ270" s="36"/>
      <c r="CGR270" s="36"/>
      <c r="CGS270" s="36"/>
      <c r="CGT270" s="36"/>
      <c r="CGU270" s="36"/>
      <c r="CGV270" s="36"/>
      <c r="CGW270" s="36"/>
      <c r="CGX270" s="36"/>
      <c r="CGY270" s="36"/>
      <c r="CGZ270" s="36"/>
      <c r="CHA270" s="36"/>
      <c r="CHB270" s="36"/>
      <c r="CHC270" s="36"/>
      <c r="CHD270" s="36"/>
      <c r="CHE270" s="36"/>
      <c r="CHF270" s="36"/>
      <c r="CHG270" s="36"/>
      <c r="CHH270" s="36"/>
      <c r="CHI270" s="36"/>
      <c r="CHJ270" s="36"/>
      <c r="CHK270" s="36"/>
      <c r="CHL270" s="36"/>
      <c r="CHM270" s="36"/>
      <c r="CHN270" s="36"/>
      <c r="CHO270" s="36"/>
      <c r="CHP270" s="36"/>
      <c r="CHQ270" s="36"/>
      <c r="CHR270" s="36"/>
      <c r="CHS270" s="36"/>
      <c r="CHT270" s="36"/>
      <c r="CHU270" s="36"/>
      <c r="CHV270" s="36"/>
      <c r="CHW270" s="36"/>
      <c r="CHX270" s="36"/>
      <c r="CHY270" s="36"/>
      <c r="CHZ270" s="36"/>
      <c r="CIA270" s="36"/>
      <c r="CIB270" s="36"/>
      <c r="CIC270" s="36"/>
      <c r="CID270" s="36"/>
      <c r="CIE270" s="36"/>
      <c r="CIF270" s="36"/>
      <c r="CIG270" s="36"/>
      <c r="CIH270" s="36"/>
      <c r="CII270" s="36"/>
      <c r="CIJ270" s="36"/>
      <c r="CIK270" s="36"/>
      <c r="CIL270" s="36"/>
      <c r="CIM270" s="36"/>
      <c r="CIN270" s="36"/>
      <c r="CIO270" s="36"/>
      <c r="CIP270" s="36"/>
      <c r="CIQ270" s="36"/>
      <c r="CIR270" s="36"/>
      <c r="CIS270" s="36"/>
      <c r="CIT270" s="36"/>
      <c r="CIU270" s="36"/>
      <c r="CIV270" s="36"/>
      <c r="CIW270" s="36"/>
      <c r="CIX270" s="36"/>
      <c r="CIY270" s="36"/>
      <c r="CIZ270" s="36"/>
      <c r="CJA270" s="36"/>
      <c r="CJB270" s="36"/>
      <c r="CJC270" s="36"/>
      <c r="CJD270" s="36"/>
      <c r="CJE270" s="36"/>
      <c r="CJF270" s="36"/>
      <c r="CJG270" s="36"/>
      <c r="CJH270" s="36"/>
      <c r="CJI270" s="36"/>
      <c r="CJJ270" s="36"/>
      <c r="CJK270" s="36"/>
      <c r="CJL270" s="36"/>
      <c r="CJM270" s="36"/>
      <c r="CJN270" s="36"/>
      <c r="CJO270" s="36"/>
      <c r="CJP270" s="36"/>
      <c r="CJQ270" s="36"/>
      <c r="CJR270" s="36"/>
      <c r="CJS270" s="36"/>
      <c r="CJT270" s="36"/>
      <c r="CJU270" s="36"/>
      <c r="CJV270" s="36"/>
      <c r="CJW270" s="36"/>
      <c r="CJX270" s="36"/>
      <c r="CJY270" s="36"/>
      <c r="CJZ270" s="36"/>
      <c r="CKA270" s="36"/>
      <c r="CKB270" s="36"/>
      <c r="CKC270" s="36"/>
      <c r="CKD270" s="36"/>
      <c r="CKE270" s="36"/>
      <c r="CKF270" s="36"/>
      <c r="CKG270" s="36"/>
      <c r="CKH270" s="36"/>
      <c r="CKI270" s="36"/>
      <c r="CKJ270" s="36"/>
      <c r="CKK270" s="36"/>
      <c r="CKL270" s="36"/>
      <c r="CKM270" s="36"/>
      <c r="CKN270" s="36"/>
      <c r="CKO270" s="36"/>
      <c r="CKP270" s="36"/>
      <c r="CKQ270" s="36"/>
      <c r="CKR270" s="36"/>
      <c r="CKS270" s="36"/>
      <c r="CKT270" s="36"/>
      <c r="CKU270" s="36"/>
      <c r="CKV270" s="36"/>
      <c r="CKW270" s="36"/>
      <c r="CKX270" s="36"/>
      <c r="CKY270" s="36"/>
      <c r="CKZ270" s="36"/>
      <c r="CLA270" s="36"/>
      <c r="CLB270" s="36"/>
      <c r="CLC270" s="36"/>
      <c r="CLD270" s="36"/>
      <c r="CLE270" s="36"/>
      <c r="CLF270" s="36"/>
      <c r="CLG270" s="36"/>
      <c r="CLH270" s="36"/>
      <c r="CLI270" s="36"/>
      <c r="CLJ270" s="36"/>
      <c r="CLK270" s="36"/>
      <c r="CLL270" s="36"/>
      <c r="CLM270" s="36"/>
      <c r="CLN270" s="36"/>
      <c r="CLO270" s="36"/>
      <c r="CLP270" s="36"/>
      <c r="CLQ270" s="36"/>
      <c r="CLR270" s="36"/>
      <c r="CLS270" s="36"/>
      <c r="CLT270" s="36"/>
      <c r="CLU270" s="36"/>
      <c r="CLV270" s="36"/>
      <c r="CLW270" s="36"/>
      <c r="CLX270" s="36"/>
      <c r="CLY270" s="36"/>
      <c r="CLZ270" s="36"/>
      <c r="CMA270" s="36"/>
      <c r="CMB270" s="36"/>
      <c r="CMC270" s="36"/>
      <c r="CMD270" s="36"/>
      <c r="CME270" s="36"/>
      <c r="CMF270" s="36"/>
      <c r="CMG270" s="36"/>
      <c r="CMH270" s="36"/>
      <c r="CMI270" s="36"/>
      <c r="CMJ270" s="36"/>
      <c r="CMK270" s="36"/>
      <c r="CML270" s="36"/>
      <c r="CMM270" s="36"/>
      <c r="CMN270" s="36"/>
      <c r="CMO270" s="36"/>
      <c r="CMP270" s="36"/>
      <c r="CMQ270" s="36"/>
      <c r="CMR270" s="36"/>
      <c r="CMS270" s="36"/>
      <c r="CMT270" s="36"/>
      <c r="CMU270" s="36"/>
      <c r="CMV270" s="36"/>
      <c r="CMW270" s="36"/>
      <c r="CMX270" s="36"/>
      <c r="CMY270" s="36"/>
      <c r="CMZ270" s="36"/>
      <c r="CNA270" s="36"/>
      <c r="CNB270" s="36"/>
      <c r="CNC270" s="36"/>
      <c r="CND270" s="36"/>
      <c r="CNE270" s="36"/>
      <c r="CNF270" s="36"/>
      <c r="CNG270" s="36"/>
      <c r="CNH270" s="36"/>
      <c r="CNI270" s="36"/>
      <c r="CNJ270" s="36"/>
      <c r="CNK270" s="36"/>
      <c r="CNL270" s="36"/>
      <c r="CNM270" s="36"/>
      <c r="CNN270" s="36"/>
      <c r="CNO270" s="36"/>
      <c r="CNP270" s="36"/>
      <c r="CNQ270" s="36"/>
      <c r="CNR270" s="36"/>
      <c r="CNS270" s="36"/>
      <c r="CNT270" s="36"/>
      <c r="CNU270" s="36"/>
      <c r="CNV270" s="36"/>
      <c r="CNW270" s="36"/>
      <c r="CNX270" s="36"/>
      <c r="CNY270" s="36"/>
      <c r="CNZ270" s="36"/>
      <c r="COA270" s="36"/>
      <c r="COB270" s="36"/>
      <c r="COC270" s="36"/>
      <c r="COD270" s="36"/>
      <c r="COE270" s="36"/>
      <c r="COF270" s="36"/>
      <c r="COG270" s="36"/>
      <c r="COH270" s="36"/>
      <c r="COI270" s="36"/>
      <c r="COJ270" s="36"/>
      <c r="COK270" s="36"/>
      <c r="COL270" s="36"/>
      <c r="COM270" s="36"/>
      <c r="CON270" s="36"/>
      <c r="COO270" s="36"/>
      <c r="COP270" s="36"/>
      <c r="COQ270" s="36"/>
      <c r="COR270" s="36"/>
      <c r="COS270" s="36"/>
      <c r="COT270" s="36"/>
      <c r="COU270" s="36"/>
      <c r="COV270" s="36"/>
      <c r="COW270" s="36"/>
      <c r="COX270" s="36"/>
      <c r="COY270" s="36"/>
      <c r="COZ270" s="36"/>
      <c r="CPA270" s="36"/>
      <c r="CPB270" s="36"/>
      <c r="CPC270" s="36"/>
      <c r="CPD270" s="36"/>
      <c r="CPE270" s="36"/>
      <c r="CPF270" s="36"/>
      <c r="CPG270" s="36"/>
      <c r="CPH270" s="36"/>
      <c r="CPI270" s="36"/>
      <c r="CPJ270" s="36"/>
      <c r="CPK270" s="36"/>
      <c r="CPL270" s="36"/>
      <c r="CPM270" s="36"/>
      <c r="CPN270" s="36"/>
      <c r="CPO270" s="36"/>
      <c r="CPP270" s="36"/>
      <c r="CPQ270" s="36"/>
      <c r="CPR270" s="36"/>
      <c r="CPS270" s="36"/>
      <c r="CPT270" s="36"/>
      <c r="CPU270" s="36"/>
      <c r="CPV270" s="36"/>
      <c r="CPW270" s="36"/>
      <c r="CPX270" s="36"/>
      <c r="CPY270" s="36"/>
      <c r="CPZ270" s="36"/>
      <c r="CQA270" s="36"/>
      <c r="CQB270" s="36"/>
      <c r="CQC270" s="36"/>
      <c r="CQD270" s="36"/>
      <c r="CQE270" s="36"/>
      <c r="CQF270" s="36"/>
      <c r="CQG270" s="36"/>
      <c r="CQH270" s="36"/>
      <c r="CQI270" s="36"/>
      <c r="CQJ270" s="36"/>
      <c r="CQK270" s="36"/>
      <c r="CQL270" s="36"/>
      <c r="CQM270" s="36"/>
      <c r="CQN270" s="36"/>
      <c r="CQO270" s="36"/>
      <c r="CQP270" s="36"/>
      <c r="CQQ270" s="36"/>
      <c r="CQR270" s="36"/>
      <c r="CQS270" s="36"/>
      <c r="CQT270" s="36"/>
      <c r="CQU270" s="36"/>
      <c r="CQV270" s="36"/>
      <c r="CQW270" s="36"/>
      <c r="CQX270" s="36"/>
      <c r="CQY270" s="36"/>
      <c r="CQZ270" s="36"/>
      <c r="CRA270" s="36"/>
      <c r="CRB270" s="36"/>
      <c r="CRC270" s="36"/>
      <c r="CRD270" s="36"/>
      <c r="CRE270" s="36"/>
      <c r="CRF270" s="36"/>
      <c r="CRG270" s="36"/>
      <c r="CRH270" s="36"/>
      <c r="CRI270" s="36"/>
      <c r="CRJ270" s="36"/>
      <c r="CRK270" s="36"/>
      <c r="CRL270" s="36"/>
      <c r="CRM270" s="36"/>
      <c r="CRN270" s="36"/>
      <c r="CRO270" s="36"/>
      <c r="CRP270" s="36"/>
      <c r="CRQ270" s="36"/>
      <c r="CRR270" s="36"/>
      <c r="CRS270" s="36"/>
      <c r="CRT270" s="36"/>
      <c r="CRU270" s="36"/>
      <c r="CRV270" s="36"/>
      <c r="CRW270" s="36"/>
      <c r="CRX270" s="36"/>
      <c r="CRY270" s="36"/>
      <c r="CRZ270" s="36"/>
      <c r="CSA270" s="36"/>
      <c r="CSB270" s="36"/>
      <c r="CSC270" s="36"/>
      <c r="CSD270" s="36"/>
      <c r="CSE270" s="36"/>
      <c r="CSF270" s="36"/>
      <c r="CSG270" s="36"/>
      <c r="CSH270" s="36"/>
      <c r="CSI270" s="36"/>
      <c r="CSJ270" s="36"/>
      <c r="CSK270" s="36"/>
      <c r="CSL270" s="36"/>
      <c r="CSM270" s="36"/>
      <c r="CSN270" s="36"/>
      <c r="CSO270" s="36"/>
      <c r="CSP270" s="36"/>
      <c r="CSQ270" s="36"/>
      <c r="CSR270" s="36"/>
      <c r="CSS270" s="36"/>
      <c r="CST270" s="36"/>
      <c r="CSU270" s="36"/>
      <c r="CSV270" s="36"/>
      <c r="CSW270" s="36"/>
      <c r="CSX270" s="36"/>
      <c r="CSY270" s="36"/>
      <c r="CSZ270" s="36"/>
      <c r="CTA270" s="36"/>
      <c r="CTB270" s="36"/>
      <c r="CTC270" s="36"/>
      <c r="CTD270" s="36"/>
      <c r="CTE270" s="36"/>
      <c r="CTF270" s="36"/>
      <c r="CTG270" s="36"/>
      <c r="CTH270" s="36"/>
      <c r="CTI270" s="36"/>
      <c r="CTJ270" s="36"/>
      <c r="CTK270" s="36"/>
      <c r="CTL270" s="36"/>
      <c r="CTM270" s="36"/>
      <c r="CTN270" s="36"/>
      <c r="CTO270" s="36"/>
      <c r="CTP270" s="36"/>
      <c r="CTQ270" s="36"/>
      <c r="CTR270" s="36"/>
      <c r="CTS270" s="36"/>
      <c r="CTT270" s="36"/>
      <c r="CTU270" s="36"/>
      <c r="CTV270" s="36"/>
      <c r="CTW270" s="36"/>
      <c r="CTX270" s="36"/>
      <c r="CTY270" s="36"/>
      <c r="CTZ270" s="36"/>
      <c r="CUA270" s="36"/>
      <c r="CUB270" s="36"/>
      <c r="CUC270" s="36"/>
      <c r="CUD270" s="36"/>
      <c r="CUE270" s="36"/>
      <c r="CUF270" s="36"/>
      <c r="CUG270" s="36"/>
      <c r="CUH270" s="36"/>
      <c r="CUI270" s="36"/>
      <c r="CUJ270" s="36"/>
      <c r="CUK270" s="36"/>
      <c r="CUL270" s="36"/>
      <c r="CUM270" s="36"/>
      <c r="CUN270" s="36"/>
      <c r="CUO270" s="36"/>
      <c r="CUP270" s="36"/>
      <c r="CUQ270" s="36"/>
      <c r="CUR270" s="36"/>
      <c r="CUS270" s="36"/>
      <c r="CUT270" s="36"/>
      <c r="CUU270" s="36"/>
      <c r="CUV270" s="36"/>
      <c r="CUW270" s="36"/>
      <c r="CUX270" s="36"/>
      <c r="CUY270" s="36"/>
      <c r="CUZ270" s="36"/>
      <c r="CVA270" s="36"/>
      <c r="CVB270" s="36"/>
      <c r="CVC270" s="36"/>
      <c r="CVD270" s="36"/>
      <c r="CVE270" s="36"/>
      <c r="CVF270" s="36"/>
      <c r="CVG270" s="36"/>
      <c r="CVH270" s="36"/>
      <c r="CVI270" s="36"/>
      <c r="CVJ270" s="36"/>
      <c r="CVK270" s="36"/>
      <c r="CVL270" s="36"/>
      <c r="CVM270" s="36"/>
      <c r="CVN270" s="36"/>
      <c r="CVO270" s="36"/>
      <c r="CVP270" s="36"/>
      <c r="CVQ270" s="36"/>
      <c r="CVR270" s="36"/>
      <c r="CVS270" s="36"/>
      <c r="CVT270" s="36"/>
      <c r="CVU270" s="36"/>
      <c r="CVV270" s="36"/>
      <c r="CVW270" s="36"/>
      <c r="CVX270" s="36"/>
      <c r="CVY270" s="36"/>
      <c r="CVZ270" s="36"/>
      <c r="CWA270" s="36"/>
      <c r="CWB270" s="36"/>
      <c r="CWC270" s="36"/>
      <c r="CWD270" s="36"/>
      <c r="CWE270" s="36"/>
      <c r="CWF270" s="36"/>
      <c r="CWG270" s="36"/>
      <c r="CWH270" s="36"/>
      <c r="CWI270" s="36"/>
      <c r="CWJ270" s="36"/>
      <c r="CWK270" s="36"/>
      <c r="CWL270" s="36"/>
      <c r="CWM270" s="36"/>
      <c r="CWN270" s="36"/>
      <c r="CWO270" s="36"/>
      <c r="CWP270" s="36"/>
      <c r="CWQ270" s="36"/>
      <c r="CWR270" s="36"/>
      <c r="CWS270" s="36"/>
      <c r="CWT270" s="36"/>
      <c r="CWU270" s="36"/>
      <c r="CWV270" s="36"/>
      <c r="CWW270" s="36"/>
      <c r="CWX270" s="36"/>
      <c r="CWY270" s="36"/>
      <c r="CWZ270" s="36"/>
      <c r="CXA270" s="36"/>
      <c r="CXB270" s="36"/>
      <c r="CXC270" s="36"/>
      <c r="CXD270" s="36"/>
      <c r="CXE270" s="36"/>
      <c r="CXF270" s="36"/>
      <c r="CXG270" s="36"/>
      <c r="CXH270" s="36"/>
      <c r="CXI270" s="36"/>
      <c r="CXJ270" s="36"/>
      <c r="CXK270" s="36"/>
      <c r="CXL270" s="36"/>
      <c r="CXM270" s="36"/>
      <c r="CXN270" s="36"/>
      <c r="CXO270" s="36"/>
      <c r="CXP270" s="36"/>
      <c r="CXQ270" s="36"/>
      <c r="CXR270" s="36"/>
      <c r="CXS270" s="36"/>
      <c r="CXT270" s="36"/>
      <c r="CXU270" s="36"/>
      <c r="CXV270" s="36"/>
      <c r="CXW270" s="36"/>
      <c r="CXX270" s="36"/>
      <c r="CXY270" s="36"/>
      <c r="CXZ270" s="36"/>
      <c r="CYA270" s="36"/>
      <c r="CYB270" s="36"/>
      <c r="CYC270" s="36"/>
      <c r="CYD270" s="36"/>
      <c r="CYE270" s="36"/>
      <c r="CYF270" s="36"/>
      <c r="CYG270" s="36"/>
      <c r="CYH270" s="36"/>
      <c r="CYI270" s="36"/>
      <c r="CYJ270" s="36"/>
      <c r="CYK270" s="36"/>
      <c r="CYL270" s="36"/>
      <c r="CYM270" s="36"/>
      <c r="CYN270" s="36"/>
      <c r="CYO270" s="36"/>
      <c r="CYP270" s="36"/>
      <c r="CYQ270" s="36"/>
      <c r="CYR270" s="36"/>
      <c r="CYS270" s="36"/>
      <c r="CYT270" s="36"/>
      <c r="CYU270" s="36"/>
      <c r="CYV270" s="36"/>
      <c r="CYW270" s="36"/>
      <c r="CYX270" s="36"/>
      <c r="CYY270" s="36"/>
      <c r="CYZ270" s="36"/>
      <c r="CZA270" s="36"/>
      <c r="CZB270" s="36"/>
      <c r="CZC270" s="36"/>
      <c r="CZD270" s="36"/>
      <c r="CZE270" s="36"/>
      <c r="CZF270" s="36"/>
      <c r="CZG270" s="36"/>
      <c r="CZH270" s="36"/>
      <c r="CZI270" s="36"/>
      <c r="CZJ270" s="36"/>
      <c r="CZK270" s="36"/>
      <c r="CZL270" s="36"/>
      <c r="CZM270" s="36"/>
      <c r="CZN270" s="36"/>
      <c r="CZO270" s="36"/>
      <c r="CZP270" s="36"/>
      <c r="CZQ270" s="36"/>
      <c r="CZR270" s="36"/>
      <c r="CZS270" s="36"/>
      <c r="CZT270" s="36"/>
      <c r="CZU270" s="36"/>
      <c r="CZV270" s="36"/>
      <c r="CZW270" s="36"/>
      <c r="CZX270" s="36"/>
      <c r="CZY270" s="36"/>
      <c r="CZZ270" s="36"/>
      <c r="DAA270" s="36"/>
      <c r="DAB270" s="36"/>
      <c r="DAC270" s="36"/>
      <c r="DAD270" s="36"/>
      <c r="DAE270" s="36"/>
      <c r="DAF270" s="36"/>
      <c r="DAG270" s="36"/>
      <c r="DAH270" s="36"/>
      <c r="DAI270" s="36"/>
      <c r="DAJ270" s="36"/>
      <c r="DAK270" s="36"/>
      <c r="DAL270" s="36"/>
      <c r="DAM270" s="36"/>
      <c r="DAN270" s="36"/>
      <c r="DAO270" s="36"/>
      <c r="DAP270" s="36"/>
      <c r="DAQ270" s="36"/>
      <c r="DAR270" s="36"/>
      <c r="DAS270" s="36"/>
      <c r="DAT270" s="36"/>
      <c r="DAU270" s="36"/>
      <c r="DAV270" s="36"/>
      <c r="DAW270" s="36"/>
      <c r="DAX270" s="36"/>
      <c r="DAY270" s="36"/>
      <c r="DAZ270" s="36"/>
      <c r="DBA270" s="36"/>
      <c r="DBB270" s="36"/>
      <c r="DBC270" s="36"/>
      <c r="DBD270" s="36"/>
      <c r="DBE270" s="36"/>
      <c r="DBF270" s="36"/>
      <c r="DBG270" s="36"/>
      <c r="DBH270" s="36"/>
      <c r="DBI270" s="36"/>
      <c r="DBJ270" s="36"/>
      <c r="DBK270" s="36"/>
      <c r="DBL270" s="36"/>
      <c r="DBM270" s="36"/>
      <c r="DBN270" s="36"/>
      <c r="DBO270" s="36"/>
      <c r="DBP270" s="36"/>
      <c r="DBQ270" s="36"/>
      <c r="DBR270" s="36"/>
      <c r="DBS270" s="36"/>
      <c r="DBT270" s="36"/>
      <c r="DBU270" s="36"/>
      <c r="DBV270" s="36"/>
      <c r="DBW270" s="36"/>
      <c r="DBX270" s="36"/>
      <c r="DBY270" s="36"/>
      <c r="DBZ270" s="36"/>
      <c r="DCA270" s="36"/>
      <c r="DCB270" s="36"/>
      <c r="DCC270" s="36"/>
      <c r="DCD270" s="36"/>
      <c r="DCE270" s="36"/>
      <c r="DCF270" s="36"/>
      <c r="DCG270" s="36"/>
      <c r="DCH270" s="36"/>
      <c r="DCI270" s="36"/>
      <c r="DCJ270" s="36"/>
      <c r="DCK270" s="36"/>
      <c r="DCL270" s="36"/>
      <c r="DCM270" s="36"/>
      <c r="DCN270" s="36"/>
      <c r="DCO270" s="36"/>
      <c r="DCP270" s="36"/>
      <c r="DCQ270" s="36"/>
      <c r="DCR270" s="36"/>
      <c r="DCS270" s="36"/>
      <c r="DCT270" s="36"/>
      <c r="DCU270" s="36"/>
      <c r="DCV270" s="36"/>
      <c r="DCW270" s="36"/>
      <c r="DCX270" s="36"/>
      <c r="DCY270" s="36"/>
      <c r="DCZ270" s="36"/>
      <c r="DDA270" s="36"/>
      <c r="DDB270" s="36"/>
      <c r="DDC270" s="36"/>
      <c r="DDD270" s="36"/>
      <c r="DDE270" s="36"/>
      <c r="DDF270" s="36"/>
      <c r="DDG270" s="36"/>
      <c r="DDH270" s="36"/>
      <c r="DDI270" s="36"/>
      <c r="DDJ270" s="36"/>
      <c r="DDK270" s="36"/>
      <c r="DDL270" s="36"/>
      <c r="DDM270" s="36"/>
      <c r="DDN270" s="36"/>
      <c r="DDO270" s="36"/>
      <c r="DDP270" s="36"/>
      <c r="DDQ270" s="36"/>
      <c r="DDR270" s="36"/>
      <c r="DDS270" s="36"/>
      <c r="DDT270" s="36"/>
      <c r="DDU270" s="36"/>
      <c r="DDV270" s="36"/>
      <c r="DDW270" s="36"/>
      <c r="DDX270" s="36"/>
      <c r="DDY270" s="36"/>
      <c r="DDZ270" s="36"/>
      <c r="DEA270" s="36"/>
      <c r="DEB270" s="36"/>
      <c r="DEC270" s="36"/>
      <c r="DED270" s="36"/>
      <c r="DEE270" s="36"/>
      <c r="DEF270" s="36"/>
      <c r="DEG270" s="36"/>
      <c r="DEH270" s="36"/>
      <c r="DEI270" s="36"/>
      <c r="DEJ270" s="36"/>
      <c r="DEK270" s="36"/>
      <c r="DEL270" s="36"/>
      <c r="DEM270" s="36"/>
      <c r="DEN270" s="36"/>
      <c r="DEO270" s="36"/>
      <c r="DEP270" s="36"/>
      <c r="DEQ270" s="36"/>
      <c r="DER270" s="36"/>
      <c r="DES270" s="36"/>
      <c r="DET270" s="36"/>
      <c r="DEU270" s="36"/>
      <c r="DEV270" s="36"/>
      <c r="DEW270" s="36"/>
      <c r="DEX270" s="36"/>
      <c r="DEY270" s="36"/>
      <c r="DEZ270" s="36"/>
      <c r="DFA270" s="36"/>
      <c r="DFB270" s="36"/>
      <c r="DFC270" s="36"/>
      <c r="DFD270" s="36"/>
      <c r="DFE270" s="36"/>
      <c r="DFF270" s="36"/>
      <c r="DFG270" s="36"/>
      <c r="DFH270" s="36"/>
      <c r="DFI270" s="36"/>
      <c r="DFJ270" s="36"/>
      <c r="DFK270" s="36"/>
      <c r="DFL270" s="36"/>
      <c r="DFM270" s="36"/>
      <c r="DFN270" s="36"/>
      <c r="DFO270" s="36"/>
      <c r="DFP270" s="36"/>
      <c r="DFQ270" s="36"/>
      <c r="DFR270" s="36"/>
      <c r="DFS270" s="36"/>
      <c r="DFT270" s="36"/>
      <c r="DFU270" s="36"/>
      <c r="DFV270" s="36"/>
      <c r="DFW270" s="36"/>
      <c r="DFX270" s="36"/>
      <c r="DFY270" s="36"/>
      <c r="DFZ270" s="36"/>
      <c r="DGA270" s="36"/>
      <c r="DGB270" s="36"/>
      <c r="DGC270" s="36"/>
      <c r="DGD270" s="36"/>
      <c r="DGE270" s="36"/>
      <c r="DGF270" s="36"/>
      <c r="DGG270" s="36"/>
      <c r="DGH270" s="36"/>
      <c r="DGI270" s="36"/>
      <c r="DGJ270" s="36"/>
      <c r="DGK270" s="36"/>
      <c r="DGL270" s="36"/>
      <c r="DGM270" s="36"/>
      <c r="DGN270" s="36"/>
      <c r="DGO270" s="36"/>
      <c r="DGP270" s="36"/>
      <c r="DGQ270" s="36"/>
      <c r="DGR270" s="36"/>
      <c r="DGS270" s="36"/>
      <c r="DGT270" s="36"/>
      <c r="DGU270" s="36"/>
      <c r="DGV270" s="36"/>
      <c r="DGW270" s="36"/>
      <c r="DGX270" s="36"/>
      <c r="DGY270" s="36"/>
      <c r="DGZ270" s="36"/>
      <c r="DHA270" s="36"/>
      <c r="DHB270" s="36"/>
      <c r="DHC270" s="36"/>
      <c r="DHD270" s="36"/>
      <c r="DHE270" s="36"/>
      <c r="DHF270" s="36"/>
      <c r="DHG270" s="36"/>
      <c r="DHH270" s="36"/>
      <c r="DHI270" s="36"/>
      <c r="DHJ270" s="36"/>
      <c r="DHK270" s="36"/>
      <c r="DHL270" s="36"/>
      <c r="DHM270" s="36"/>
      <c r="DHN270" s="36"/>
      <c r="DHO270" s="36"/>
      <c r="DHP270" s="36"/>
      <c r="DHQ270" s="36"/>
      <c r="DHR270" s="36"/>
      <c r="DHS270" s="36"/>
      <c r="DHT270" s="36"/>
      <c r="DHU270" s="36"/>
      <c r="DHV270" s="36"/>
      <c r="DHW270" s="36"/>
      <c r="DHX270" s="36"/>
      <c r="DHY270" s="36"/>
      <c r="DHZ270" s="36"/>
      <c r="DIA270" s="36"/>
      <c r="DIB270" s="36"/>
      <c r="DIC270" s="36"/>
      <c r="DID270" s="36"/>
      <c r="DIE270" s="36"/>
      <c r="DIF270" s="36"/>
      <c r="DIG270" s="36"/>
      <c r="DIH270" s="36"/>
      <c r="DII270" s="36"/>
      <c r="DIJ270" s="36"/>
      <c r="DIK270" s="36"/>
      <c r="DIL270" s="36"/>
      <c r="DIM270" s="36"/>
      <c r="DIN270" s="36"/>
      <c r="DIO270" s="36"/>
      <c r="DIP270" s="36"/>
      <c r="DIQ270" s="36"/>
      <c r="DIR270" s="36"/>
      <c r="DIS270" s="36"/>
      <c r="DIT270" s="36"/>
      <c r="DIU270" s="36"/>
      <c r="DIV270" s="36"/>
      <c r="DIW270" s="36"/>
      <c r="DIX270" s="36"/>
      <c r="DIY270" s="36"/>
      <c r="DIZ270" s="36"/>
      <c r="DJA270" s="36"/>
      <c r="DJB270" s="36"/>
      <c r="DJC270" s="36"/>
      <c r="DJD270" s="36"/>
      <c r="DJE270" s="36"/>
      <c r="DJF270" s="36"/>
      <c r="DJG270" s="36"/>
      <c r="DJH270" s="36"/>
      <c r="DJI270" s="36"/>
      <c r="DJJ270" s="36"/>
      <c r="DJK270" s="36"/>
      <c r="DJL270" s="36"/>
      <c r="DJM270" s="36"/>
      <c r="DJN270" s="36"/>
      <c r="DJO270" s="36"/>
      <c r="DJP270" s="36"/>
      <c r="DJQ270" s="36"/>
      <c r="DJR270" s="36"/>
      <c r="DJS270" s="36"/>
      <c r="DJT270" s="36"/>
      <c r="DJU270" s="36"/>
      <c r="DJV270" s="36"/>
      <c r="DJW270" s="36"/>
      <c r="DJX270" s="36"/>
      <c r="DJY270" s="36"/>
      <c r="DJZ270" s="36"/>
      <c r="DKA270" s="36"/>
      <c r="DKB270" s="36"/>
      <c r="DKC270" s="36"/>
      <c r="DKD270" s="36"/>
      <c r="DKE270" s="36"/>
      <c r="DKF270" s="36"/>
      <c r="DKG270" s="36"/>
      <c r="DKH270" s="36"/>
      <c r="DKI270" s="36"/>
      <c r="DKJ270" s="36"/>
      <c r="DKK270" s="36"/>
      <c r="DKL270" s="36"/>
      <c r="DKM270" s="36"/>
      <c r="DKN270" s="36"/>
      <c r="DKO270" s="36"/>
      <c r="DKP270" s="36"/>
      <c r="DKQ270" s="36"/>
      <c r="DKR270" s="36"/>
      <c r="DKS270" s="36"/>
      <c r="DKT270" s="36"/>
      <c r="DKU270" s="36"/>
      <c r="DKV270" s="36"/>
      <c r="DKW270" s="36"/>
      <c r="DKX270" s="36"/>
      <c r="DKY270" s="36"/>
      <c r="DKZ270" s="36"/>
      <c r="DLA270" s="36"/>
      <c r="DLB270" s="36"/>
      <c r="DLC270" s="36"/>
      <c r="DLD270" s="36"/>
      <c r="DLE270" s="36"/>
      <c r="DLF270" s="36"/>
      <c r="DLG270" s="36"/>
      <c r="DLH270" s="36"/>
      <c r="DLI270" s="36"/>
      <c r="DLJ270" s="36"/>
      <c r="DLK270" s="36"/>
      <c r="DLL270" s="36"/>
      <c r="DLM270" s="36"/>
      <c r="DLN270" s="36"/>
      <c r="DLO270" s="36"/>
      <c r="DLP270" s="36"/>
      <c r="DLQ270" s="36"/>
      <c r="DLR270" s="36"/>
      <c r="DLS270" s="36"/>
      <c r="DLT270" s="36"/>
      <c r="DLU270" s="36"/>
      <c r="DLV270" s="36"/>
      <c r="DLW270" s="36"/>
      <c r="DLX270" s="36"/>
      <c r="DLY270" s="36"/>
      <c r="DLZ270" s="36"/>
      <c r="DMA270" s="36"/>
      <c r="DMB270" s="36"/>
      <c r="DMC270" s="36"/>
      <c r="DMD270" s="36"/>
      <c r="DME270" s="36"/>
      <c r="DMF270" s="36"/>
      <c r="DMG270" s="36"/>
      <c r="DMH270" s="36"/>
      <c r="DMI270" s="36"/>
      <c r="DMJ270" s="36"/>
      <c r="DMK270" s="36"/>
      <c r="DML270" s="36"/>
      <c r="DMM270" s="36"/>
      <c r="DMN270" s="36"/>
      <c r="DMO270" s="36"/>
      <c r="DMP270" s="36"/>
      <c r="DMQ270" s="36"/>
      <c r="DMR270" s="36"/>
      <c r="DMS270" s="36"/>
      <c r="DMT270" s="36"/>
      <c r="DMU270" s="36"/>
      <c r="DMV270" s="36"/>
      <c r="DMW270" s="36"/>
      <c r="DMX270" s="36"/>
      <c r="DMY270" s="36"/>
      <c r="DMZ270" s="36"/>
      <c r="DNA270" s="36"/>
      <c r="DNB270" s="36"/>
      <c r="DNC270" s="36"/>
      <c r="DND270" s="36"/>
      <c r="DNE270" s="36"/>
      <c r="DNF270" s="36"/>
      <c r="DNG270" s="36"/>
      <c r="DNH270" s="36"/>
      <c r="DNI270" s="36"/>
      <c r="DNJ270" s="36"/>
      <c r="DNK270" s="36"/>
      <c r="DNL270" s="36"/>
      <c r="DNM270" s="36"/>
      <c r="DNN270" s="36"/>
      <c r="DNO270" s="36"/>
      <c r="DNP270" s="36"/>
      <c r="DNQ270" s="36"/>
      <c r="DNR270" s="36"/>
      <c r="DNS270" s="36"/>
      <c r="DNT270" s="36"/>
      <c r="DNU270" s="36"/>
      <c r="DNV270" s="36"/>
      <c r="DNW270" s="36"/>
      <c r="DNX270" s="36"/>
      <c r="DNY270" s="36"/>
      <c r="DNZ270" s="36"/>
      <c r="DOA270" s="36"/>
      <c r="DOB270" s="36"/>
      <c r="DOC270" s="36"/>
      <c r="DOD270" s="36"/>
      <c r="DOE270" s="36"/>
      <c r="DOF270" s="36"/>
      <c r="DOG270" s="36"/>
      <c r="DOH270" s="36"/>
      <c r="DOI270" s="36"/>
      <c r="DOJ270" s="36"/>
      <c r="DOK270" s="36"/>
      <c r="DOL270" s="36"/>
      <c r="DOM270" s="36"/>
      <c r="DON270" s="36"/>
      <c r="DOO270" s="36"/>
      <c r="DOP270" s="36"/>
      <c r="DOQ270" s="36"/>
      <c r="DOR270" s="36"/>
      <c r="DOS270" s="36"/>
      <c r="DOT270" s="36"/>
      <c r="DOU270" s="36"/>
      <c r="DOV270" s="36"/>
      <c r="DOW270" s="36"/>
      <c r="DOX270" s="36"/>
      <c r="DOY270" s="36"/>
      <c r="DOZ270" s="36"/>
      <c r="DPA270" s="36"/>
      <c r="DPB270" s="36"/>
      <c r="DPC270" s="36"/>
      <c r="DPD270" s="36"/>
      <c r="DPE270" s="36"/>
      <c r="DPF270" s="36"/>
      <c r="DPG270" s="36"/>
      <c r="DPH270" s="36"/>
      <c r="DPI270" s="36"/>
      <c r="DPJ270" s="36"/>
      <c r="DPK270" s="36"/>
      <c r="DPL270" s="36"/>
      <c r="DPM270" s="36"/>
      <c r="DPN270" s="36"/>
      <c r="DPO270" s="36"/>
      <c r="DPP270" s="36"/>
      <c r="DPQ270" s="36"/>
      <c r="DPR270" s="36"/>
      <c r="DPS270" s="36"/>
      <c r="DPT270" s="36"/>
      <c r="DPU270" s="36"/>
      <c r="DPV270" s="36"/>
      <c r="DPW270" s="36"/>
      <c r="DPX270" s="36"/>
      <c r="DPY270" s="36"/>
      <c r="DPZ270" s="36"/>
      <c r="DQA270" s="36"/>
      <c r="DQB270" s="36"/>
      <c r="DQC270" s="36"/>
      <c r="DQD270" s="36"/>
      <c r="DQE270" s="36"/>
      <c r="DQF270" s="36"/>
      <c r="DQG270" s="36"/>
      <c r="DQH270" s="36"/>
      <c r="DQI270" s="36"/>
      <c r="DQJ270" s="36"/>
      <c r="DQK270" s="36"/>
      <c r="DQL270" s="36"/>
      <c r="DQM270" s="36"/>
      <c r="DQN270" s="36"/>
      <c r="DQO270" s="36"/>
      <c r="DQP270" s="36"/>
      <c r="DQQ270" s="36"/>
      <c r="DQR270" s="36"/>
      <c r="DQS270" s="36"/>
      <c r="DQT270" s="36"/>
      <c r="DQU270" s="36"/>
      <c r="DQV270" s="36"/>
      <c r="DQW270" s="36"/>
      <c r="DQX270" s="36"/>
      <c r="DQY270" s="36"/>
      <c r="DQZ270" s="36"/>
      <c r="DRA270" s="36"/>
      <c r="DRB270" s="36"/>
      <c r="DRC270" s="36"/>
      <c r="DRD270" s="36"/>
      <c r="DRE270" s="36"/>
      <c r="DRF270" s="36"/>
      <c r="DRG270" s="36"/>
      <c r="DRH270" s="36"/>
      <c r="DRI270" s="36"/>
      <c r="DRJ270" s="36"/>
      <c r="DRK270" s="36"/>
      <c r="DRL270" s="36"/>
      <c r="DRM270" s="36"/>
      <c r="DRN270" s="36"/>
      <c r="DRO270" s="36"/>
      <c r="DRP270" s="36"/>
      <c r="DRQ270" s="36"/>
      <c r="DRR270" s="36"/>
      <c r="DRS270" s="36"/>
      <c r="DRT270" s="36"/>
      <c r="DRU270" s="36"/>
      <c r="DRV270" s="36"/>
      <c r="DRW270" s="36"/>
      <c r="DRX270" s="36"/>
      <c r="DRY270" s="36"/>
      <c r="DRZ270" s="36"/>
      <c r="DSA270" s="36"/>
      <c r="DSB270" s="36"/>
      <c r="DSC270" s="36"/>
      <c r="DSD270" s="36"/>
      <c r="DSE270" s="36"/>
      <c r="DSF270" s="36"/>
      <c r="DSG270" s="36"/>
      <c r="DSH270" s="36"/>
      <c r="DSI270" s="36"/>
      <c r="DSJ270" s="36"/>
      <c r="DSK270" s="36"/>
      <c r="DSL270" s="36"/>
      <c r="DSM270" s="36"/>
      <c r="DSN270" s="36"/>
      <c r="DSO270" s="36"/>
      <c r="DSP270" s="36"/>
      <c r="DSQ270" s="36"/>
      <c r="DSR270" s="36"/>
      <c r="DSS270" s="36"/>
      <c r="DST270" s="36"/>
      <c r="DSU270" s="36"/>
      <c r="DSV270" s="36"/>
      <c r="DSW270" s="36"/>
      <c r="DSX270" s="36"/>
      <c r="DSY270" s="36"/>
      <c r="DSZ270" s="36"/>
      <c r="DTA270" s="36"/>
      <c r="DTB270" s="36"/>
      <c r="DTC270" s="36"/>
      <c r="DTD270" s="36"/>
      <c r="DTE270" s="36"/>
      <c r="DTF270" s="36"/>
      <c r="DTG270" s="36"/>
      <c r="DTH270" s="36"/>
      <c r="DTI270" s="36"/>
      <c r="DTJ270" s="36"/>
      <c r="DTK270" s="36"/>
      <c r="DTL270" s="36"/>
      <c r="DTM270" s="36"/>
      <c r="DTN270" s="36"/>
      <c r="DTO270" s="36"/>
      <c r="DTP270" s="36"/>
      <c r="DTQ270" s="36"/>
      <c r="DTR270" s="36"/>
      <c r="DTS270" s="36"/>
      <c r="DTT270" s="36"/>
      <c r="DTU270" s="36"/>
      <c r="DTV270" s="36"/>
      <c r="DTW270" s="36"/>
      <c r="DTX270" s="36"/>
      <c r="DTY270" s="36"/>
      <c r="DTZ270" s="36"/>
      <c r="DUA270" s="36"/>
      <c r="DUB270" s="36"/>
      <c r="DUC270" s="36"/>
      <c r="DUD270" s="36"/>
      <c r="DUE270" s="36"/>
      <c r="DUF270" s="36"/>
      <c r="DUG270" s="36"/>
      <c r="DUH270" s="36"/>
      <c r="DUI270" s="36"/>
      <c r="DUJ270" s="36"/>
      <c r="DUK270" s="36"/>
      <c r="DUL270" s="36"/>
      <c r="DUM270" s="36"/>
      <c r="DUN270" s="36"/>
      <c r="DUO270" s="36"/>
      <c r="DUP270" s="36"/>
      <c r="DUQ270" s="36"/>
      <c r="DUR270" s="36"/>
      <c r="DUS270" s="36"/>
      <c r="DUT270" s="36"/>
      <c r="DUU270" s="36"/>
      <c r="DUV270" s="36"/>
      <c r="DUW270" s="36"/>
      <c r="DUX270" s="36"/>
      <c r="DUY270" s="36"/>
      <c r="DUZ270" s="36"/>
      <c r="DVA270" s="36"/>
      <c r="DVB270" s="36"/>
      <c r="DVC270" s="36"/>
      <c r="DVD270" s="36"/>
      <c r="DVE270" s="36"/>
      <c r="DVF270" s="36"/>
      <c r="DVG270" s="36"/>
      <c r="DVH270" s="36"/>
      <c r="DVI270" s="36"/>
      <c r="DVJ270" s="36"/>
      <c r="DVK270" s="36"/>
      <c r="DVL270" s="36"/>
      <c r="DVM270" s="36"/>
      <c r="DVN270" s="36"/>
      <c r="DVO270" s="36"/>
      <c r="DVP270" s="36"/>
      <c r="DVQ270" s="36"/>
      <c r="DVR270" s="36"/>
      <c r="DVS270" s="36"/>
      <c r="DVT270" s="36"/>
      <c r="DVU270" s="36"/>
      <c r="DVV270" s="36"/>
      <c r="DVW270" s="36"/>
      <c r="DVX270" s="36"/>
      <c r="DVY270" s="36"/>
      <c r="DVZ270" s="36"/>
      <c r="DWA270" s="36"/>
      <c r="DWB270" s="36"/>
      <c r="DWC270" s="36"/>
      <c r="DWD270" s="36"/>
      <c r="DWE270" s="36"/>
      <c r="DWF270" s="36"/>
      <c r="DWG270" s="36"/>
      <c r="DWH270" s="36"/>
      <c r="DWI270" s="36"/>
      <c r="DWJ270" s="36"/>
      <c r="DWK270" s="36"/>
      <c r="DWL270" s="36"/>
      <c r="DWM270" s="36"/>
      <c r="DWN270" s="36"/>
      <c r="DWO270" s="36"/>
      <c r="DWP270" s="36"/>
      <c r="DWQ270" s="36"/>
      <c r="DWR270" s="36"/>
      <c r="DWS270" s="36"/>
      <c r="DWT270" s="36"/>
      <c r="DWU270" s="36"/>
      <c r="DWV270" s="36"/>
      <c r="DWW270" s="36"/>
      <c r="DWX270" s="36"/>
      <c r="DWY270" s="36"/>
      <c r="DWZ270" s="36"/>
      <c r="DXA270" s="36"/>
      <c r="DXB270" s="36"/>
      <c r="DXC270" s="36"/>
      <c r="DXD270" s="36"/>
      <c r="DXE270" s="36"/>
      <c r="DXF270" s="36"/>
      <c r="DXG270" s="36"/>
      <c r="DXH270" s="36"/>
      <c r="DXI270" s="36"/>
      <c r="DXJ270" s="36"/>
      <c r="DXK270" s="36"/>
      <c r="DXL270" s="36"/>
      <c r="DXM270" s="36"/>
      <c r="DXN270" s="36"/>
      <c r="DXO270" s="36"/>
      <c r="DXP270" s="36"/>
      <c r="DXQ270" s="36"/>
      <c r="DXR270" s="36"/>
      <c r="DXS270" s="36"/>
      <c r="DXT270" s="36"/>
      <c r="DXU270" s="36"/>
      <c r="DXV270" s="36"/>
      <c r="DXW270" s="36"/>
      <c r="DXX270" s="36"/>
      <c r="DXY270" s="36"/>
      <c r="DXZ270" s="36"/>
      <c r="DYA270" s="36"/>
      <c r="DYB270" s="36"/>
      <c r="DYC270" s="36"/>
      <c r="DYD270" s="36"/>
      <c r="DYE270" s="36"/>
      <c r="DYF270" s="36"/>
      <c r="DYG270" s="36"/>
      <c r="DYH270" s="36"/>
      <c r="DYI270" s="36"/>
      <c r="DYJ270" s="36"/>
      <c r="DYK270" s="36"/>
      <c r="DYL270" s="36"/>
      <c r="DYM270" s="36"/>
      <c r="DYN270" s="36"/>
      <c r="DYO270" s="36"/>
      <c r="DYP270" s="36"/>
      <c r="DYQ270" s="36"/>
      <c r="DYR270" s="36"/>
      <c r="DYS270" s="36"/>
      <c r="DYT270" s="36"/>
      <c r="DYU270" s="36"/>
      <c r="DYV270" s="36"/>
      <c r="DYW270" s="36"/>
      <c r="DYX270" s="36"/>
      <c r="DYY270" s="36"/>
      <c r="DYZ270" s="36"/>
      <c r="DZA270" s="36"/>
      <c r="DZB270" s="36"/>
      <c r="DZC270" s="36"/>
      <c r="DZD270" s="36"/>
      <c r="DZE270" s="36"/>
      <c r="DZF270" s="36"/>
      <c r="DZG270" s="36"/>
      <c r="DZH270" s="36"/>
      <c r="DZI270" s="36"/>
      <c r="DZJ270" s="36"/>
      <c r="DZK270" s="36"/>
      <c r="DZL270" s="36"/>
      <c r="DZM270" s="36"/>
      <c r="DZN270" s="36"/>
      <c r="DZO270" s="36"/>
      <c r="DZP270" s="36"/>
      <c r="DZQ270" s="36"/>
      <c r="DZR270" s="36"/>
      <c r="DZS270" s="36"/>
      <c r="DZT270" s="36"/>
      <c r="DZU270" s="36"/>
      <c r="DZV270" s="36"/>
      <c r="DZW270" s="36"/>
      <c r="DZX270" s="36"/>
      <c r="DZY270" s="36"/>
      <c r="DZZ270" s="36"/>
      <c r="EAA270" s="36"/>
      <c r="EAB270" s="36"/>
      <c r="EAC270" s="36"/>
      <c r="EAD270" s="36"/>
      <c r="EAE270" s="36"/>
      <c r="EAF270" s="36"/>
      <c r="EAG270" s="36"/>
      <c r="EAH270" s="36"/>
      <c r="EAI270" s="36"/>
      <c r="EAJ270" s="36"/>
      <c r="EAK270" s="36"/>
      <c r="EAL270" s="36"/>
      <c r="EAM270" s="36"/>
      <c r="EAN270" s="36"/>
      <c r="EAO270" s="36"/>
      <c r="EAP270" s="36"/>
      <c r="EAQ270" s="36"/>
      <c r="EAR270" s="36"/>
      <c r="EAS270" s="36"/>
      <c r="EAT270" s="36"/>
      <c r="EAU270" s="36"/>
      <c r="EAV270" s="36"/>
      <c r="EAW270" s="36"/>
      <c r="EAX270" s="36"/>
      <c r="EAY270" s="36"/>
      <c r="EAZ270" s="36"/>
      <c r="EBA270" s="36"/>
      <c r="EBB270" s="36"/>
      <c r="EBC270" s="36"/>
      <c r="EBD270" s="36"/>
      <c r="EBE270" s="36"/>
      <c r="EBF270" s="36"/>
      <c r="EBG270" s="36"/>
      <c r="EBH270" s="36"/>
      <c r="EBI270" s="36"/>
      <c r="EBJ270" s="36"/>
      <c r="EBK270" s="36"/>
      <c r="EBL270" s="36"/>
      <c r="EBM270" s="36"/>
      <c r="EBN270" s="36"/>
      <c r="EBO270" s="36"/>
      <c r="EBP270" s="36"/>
      <c r="EBQ270" s="36"/>
      <c r="EBR270" s="36"/>
      <c r="EBS270" s="36"/>
      <c r="EBT270" s="36"/>
      <c r="EBU270" s="36"/>
      <c r="EBV270" s="36"/>
      <c r="EBW270" s="36"/>
      <c r="EBX270" s="36"/>
      <c r="EBY270" s="36"/>
      <c r="EBZ270" s="36"/>
      <c r="ECA270" s="36"/>
      <c r="ECB270" s="36"/>
      <c r="ECC270" s="36"/>
      <c r="ECD270" s="36"/>
      <c r="ECE270" s="36"/>
      <c r="ECF270" s="36"/>
      <c r="ECG270" s="36"/>
      <c r="ECH270" s="36"/>
      <c r="ECI270" s="36"/>
      <c r="ECJ270" s="36"/>
      <c r="ECK270" s="36"/>
      <c r="ECL270" s="36"/>
      <c r="ECM270" s="36"/>
      <c r="ECN270" s="36"/>
      <c r="ECO270" s="36"/>
      <c r="ECP270" s="36"/>
      <c r="ECQ270" s="36"/>
      <c r="ECR270" s="36"/>
      <c r="ECS270" s="36"/>
      <c r="ECT270" s="36"/>
      <c r="ECU270" s="36"/>
      <c r="ECV270" s="36"/>
      <c r="ECW270" s="36"/>
      <c r="ECX270" s="36"/>
      <c r="ECY270" s="36"/>
      <c r="ECZ270" s="36"/>
      <c r="EDA270" s="36"/>
      <c r="EDB270" s="36"/>
      <c r="EDC270" s="36"/>
      <c r="EDD270" s="36"/>
      <c r="EDE270" s="36"/>
      <c r="EDF270" s="36"/>
      <c r="EDG270" s="36"/>
      <c r="EDH270" s="36"/>
      <c r="EDI270" s="36"/>
      <c r="EDJ270" s="36"/>
      <c r="EDK270" s="36"/>
      <c r="EDL270" s="36"/>
      <c r="EDM270" s="36"/>
      <c r="EDN270" s="36"/>
      <c r="EDO270" s="36"/>
      <c r="EDP270" s="36"/>
      <c r="EDQ270" s="36"/>
      <c r="EDR270" s="36"/>
      <c r="EDS270" s="36"/>
      <c r="EDT270" s="36"/>
      <c r="EDU270" s="36"/>
      <c r="EDV270" s="36"/>
      <c r="EDW270" s="36"/>
      <c r="EDX270" s="36"/>
      <c r="EDY270" s="36"/>
      <c r="EDZ270" s="36"/>
      <c r="EEA270" s="36"/>
      <c r="EEB270" s="36"/>
      <c r="EEC270" s="36"/>
      <c r="EED270" s="36"/>
      <c r="EEE270" s="36"/>
      <c r="EEF270" s="36"/>
      <c r="EEG270" s="36"/>
      <c r="EEH270" s="36"/>
      <c r="EEI270" s="36"/>
      <c r="EEJ270" s="36"/>
      <c r="EEK270" s="36"/>
      <c r="EEL270" s="36"/>
      <c r="EEM270" s="36"/>
      <c r="EEN270" s="36"/>
      <c r="EEO270" s="36"/>
      <c r="EEP270" s="36"/>
      <c r="EEQ270" s="36"/>
      <c r="EER270" s="36"/>
      <c r="EES270" s="36"/>
      <c r="EET270" s="36"/>
      <c r="EEU270" s="36"/>
      <c r="EEV270" s="36"/>
      <c r="EEW270" s="36"/>
      <c r="EEX270" s="36"/>
      <c r="EEY270" s="36"/>
      <c r="EEZ270" s="36"/>
      <c r="EFA270" s="36"/>
      <c r="EFB270" s="36"/>
      <c r="EFC270" s="36"/>
      <c r="EFD270" s="36"/>
      <c r="EFE270" s="36"/>
      <c r="EFF270" s="36"/>
      <c r="EFG270" s="36"/>
      <c r="EFH270" s="36"/>
      <c r="EFI270" s="36"/>
      <c r="EFJ270" s="36"/>
      <c r="EFK270" s="36"/>
      <c r="EFL270" s="36"/>
      <c r="EFM270" s="36"/>
      <c r="EFN270" s="36"/>
      <c r="EFO270" s="36"/>
      <c r="EFP270" s="36"/>
      <c r="EFQ270" s="36"/>
      <c r="EFR270" s="36"/>
      <c r="EFS270" s="36"/>
      <c r="EFT270" s="36"/>
      <c r="EFU270" s="36"/>
      <c r="EFV270" s="36"/>
      <c r="EFW270" s="36"/>
      <c r="EFX270" s="36"/>
      <c r="EFY270" s="36"/>
      <c r="EFZ270" s="36"/>
      <c r="EGA270" s="36"/>
      <c r="EGB270" s="36"/>
      <c r="EGC270" s="36"/>
      <c r="EGD270" s="36"/>
      <c r="EGE270" s="36"/>
      <c r="EGF270" s="36"/>
      <c r="EGG270" s="36"/>
      <c r="EGH270" s="36"/>
      <c r="EGI270" s="36"/>
      <c r="EGJ270" s="36"/>
      <c r="EGK270" s="36"/>
      <c r="EGL270" s="36"/>
      <c r="EGM270" s="36"/>
      <c r="EGN270" s="36"/>
      <c r="EGO270" s="36"/>
      <c r="EGP270" s="36"/>
      <c r="EGQ270" s="36"/>
      <c r="EGR270" s="36"/>
      <c r="EGS270" s="36"/>
      <c r="EGT270" s="36"/>
      <c r="EGU270" s="36"/>
      <c r="EGV270" s="36"/>
      <c r="EGW270" s="36"/>
      <c r="EGX270" s="36"/>
      <c r="EGY270" s="36"/>
      <c r="EGZ270" s="36"/>
      <c r="EHA270" s="36"/>
      <c r="EHB270" s="36"/>
      <c r="EHC270" s="36"/>
      <c r="EHD270" s="36"/>
      <c r="EHE270" s="36"/>
      <c r="EHF270" s="36"/>
      <c r="EHG270" s="36"/>
      <c r="EHH270" s="36"/>
      <c r="EHI270" s="36"/>
      <c r="EHJ270" s="36"/>
      <c r="EHK270" s="36"/>
      <c r="EHL270" s="36"/>
      <c r="EHM270" s="36"/>
      <c r="EHN270" s="36"/>
      <c r="EHO270" s="36"/>
      <c r="EHP270" s="36"/>
      <c r="EHQ270" s="36"/>
      <c r="EHR270" s="36"/>
      <c r="EHS270" s="36"/>
      <c r="EHT270" s="36"/>
      <c r="EHU270" s="36"/>
      <c r="EHV270" s="36"/>
      <c r="EHW270" s="36"/>
      <c r="EHX270" s="36"/>
      <c r="EHY270" s="36"/>
      <c r="EHZ270" s="36"/>
      <c r="EIA270" s="36"/>
      <c r="EIB270" s="36"/>
      <c r="EIC270" s="36"/>
      <c r="EID270" s="36"/>
      <c r="EIE270" s="36"/>
      <c r="EIF270" s="36"/>
      <c r="EIG270" s="36"/>
      <c r="EIH270" s="36"/>
      <c r="EII270" s="36"/>
      <c r="EIJ270" s="36"/>
      <c r="EIK270" s="36"/>
      <c r="EIL270" s="36"/>
      <c r="EIM270" s="36"/>
      <c r="EIN270" s="36"/>
      <c r="EIO270" s="36"/>
      <c r="EIP270" s="36"/>
      <c r="EIQ270" s="36"/>
      <c r="EIR270" s="36"/>
      <c r="EIS270" s="36"/>
      <c r="EIT270" s="36"/>
      <c r="EIU270" s="36"/>
      <c r="EIV270" s="36"/>
      <c r="EIW270" s="36"/>
      <c r="EIX270" s="36"/>
      <c r="EIY270" s="36"/>
      <c r="EIZ270" s="36"/>
      <c r="EJA270" s="36"/>
      <c r="EJB270" s="36"/>
      <c r="EJC270" s="36"/>
      <c r="EJD270" s="36"/>
      <c r="EJE270" s="36"/>
      <c r="EJF270" s="36"/>
      <c r="EJG270" s="36"/>
      <c r="EJH270" s="36"/>
      <c r="EJI270" s="36"/>
      <c r="EJJ270" s="36"/>
      <c r="EJK270" s="36"/>
      <c r="EJL270" s="36"/>
      <c r="EJM270" s="36"/>
      <c r="EJN270" s="36"/>
      <c r="EJO270" s="36"/>
      <c r="EJP270" s="36"/>
      <c r="EJQ270" s="36"/>
      <c r="EJR270" s="36"/>
      <c r="EJS270" s="36"/>
      <c r="EJT270" s="36"/>
      <c r="EJU270" s="36"/>
      <c r="EJV270" s="36"/>
      <c r="EJW270" s="36"/>
      <c r="EJX270" s="36"/>
      <c r="EJY270" s="36"/>
      <c r="EJZ270" s="36"/>
      <c r="EKA270" s="36"/>
      <c r="EKB270" s="36"/>
      <c r="EKC270" s="36"/>
      <c r="EKD270" s="36"/>
      <c r="EKE270" s="36"/>
      <c r="EKF270" s="36"/>
      <c r="EKG270" s="36"/>
      <c r="EKH270" s="36"/>
      <c r="EKI270" s="36"/>
      <c r="EKJ270" s="36"/>
      <c r="EKK270" s="36"/>
      <c r="EKL270" s="36"/>
      <c r="EKM270" s="36"/>
      <c r="EKN270" s="36"/>
      <c r="EKO270" s="36"/>
      <c r="EKP270" s="36"/>
      <c r="EKQ270" s="36"/>
      <c r="EKR270" s="36"/>
      <c r="EKS270" s="36"/>
      <c r="EKT270" s="36"/>
      <c r="EKU270" s="36"/>
      <c r="EKV270" s="36"/>
      <c r="EKW270" s="36"/>
      <c r="EKX270" s="36"/>
      <c r="EKY270" s="36"/>
      <c r="EKZ270" s="36"/>
      <c r="ELA270" s="36"/>
      <c r="ELB270" s="36"/>
      <c r="ELC270" s="36"/>
      <c r="ELD270" s="36"/>
      <c r="ELE270" s="36"/>
      <c r="ELF270" s="36"/>
      <c r="ELG270" s="36"/>
      <c r="ELH270" s="36"/>
      <c r="ELI270" s="36"/>
      <c r="ELJ270" s="36"/>
      <c r="ELK270" s="36"/>
      <c r="ELL270" s="36"/>
      <c r="ELM270" s="36"/>
      <c r="ELN270" s="36"/>
      <c r="ELO270" s="36"/>
      <c r="ELP270" s="36"/>
      <c r="ELQ270" s="36"/>
      <c r="ELR270" s="36"/>
      <c r="ELS270" s="36"/>
      <c r="ELT270" s="36"/>
      <c r="ELU270" s="36"/>
      <c r="ELV270" s="36"/>
      <c r="ELW270" s="36"/>
      <c r="ELX270" s="36"/>
      <c r="ELY270" s="36"/>
      <c r="ELZ270" s="36"/>
      <c r="EMA270" s="36"/>
      <c r="EMB270" s="36"/>
      <c r="EMC270" s="36"/>
      <c r="EMD270" s="36"/>
      <c r="EME270" s="36"/>
      <c r="EMF270" s="36"/>
      <c r="EMG270" s="36"/>
      <c r="EMH270" s="36"/>
      <c r="EMI270" s="36"/>
      <c r="EMJ270" s="36"/>
      <c r="EMK270" s="36"/>
      <c r="EML270" s="36"/>
      <c r="EMM270" s="36"/>
      <c r="EMN270" s="36"/>
      <c r="EMO270" s="36"/>
      <c r="EMP270" s="36"/>
      <c r="EMQ270" s="36"/>
      <c r="EMR270" s="36"/>
      <c r="EMS270" s="36"/>
      <c r="EMT270" s="36"/>
      <c r="EMU270" s="36"/>
      <c r="EMV270" s="36"/>
      <c r="EMW270" s="36"/>
      <c r="EMX270" s="36"/>
      <c r="EMY270" s="36"/>
      <c r="EMZ270" s="36"/>
      <c r="ENA270" s="36"/>
      <c r="ENB270" s="36"/>
      <c r="ENC270" s="36"/>
      <c r="END270" s="36"/>
      <c r="ENE270" s="36"/>
      <c r="ENF270" s="36"/>
      <c r="ENG270" s="36"/>
      <c r="ENH270" s="36"/>
      <c r="ENI270" s="36"/>
      <c r="ENJ270" s="36"/>
      <c r="ENK270" s="36"/>
      <c r="ENL270" s="36"/>
      <c r="ENM270" s="36"/>
      <c r="ENN270" s="36"/>
      <c r="ENO270" s="36"/>
      <c r="ENP270" s="36"/>
      <c r="ENQ270" s="36"/>
      <c r="ENR270" s="36"/>
      <c r="ENS270" s="36"/>
      <c r="ENT270" s="36"/>
      <c r="ENU270" s="36"/>
      <c r="ENV270" s="36"/>
      <c r="ENW270" s="36"/>
      <c r="ENX270" s="36"/>
      <c r="ENY270" s="36"/>
      <c r="ENZ270" s="36"/>
      <c r="EOA270" s="36"/>
      <c r="EOB270" s="36"/>
      <c r="EOC270" s="36"/>
      <c r="EOD270" s="36"/>
      <c r="EOE270" s="36"/>
      <c r="EOF270" s="36"/>
      <c r="EOG270" s="36"/>
      <c r="EOH270" s="36"/>
      <c r="EOI270" s="36"/>
      <c r="EOJ270" s="36"/>
      <c r="EOK270" s="36"/>
      <c r="EOL270" s="36"/>
      <c r="EOM270" s="36"/>
      <c r="EON270" s="36"/>
      <c r="EOO270" s="36"/>
      <c r="EOP270" s="36"/>
      <c r="EOQ270" s="36"/>
      <c r="EOR270" s="36"/>
      <c r="EOS270" s="36"/>
      <c r="EOT270" s="36"/>
      <c r="EOU270" s="36"/>
      <c r="EOV270" s="36"/>
      <c r="EOW270" s="36"/>
      <c r="EOX270" s="36"/>
      <c r="EOY270" s="36"/>
      <c r="EOZ270" s="36"/>
      <c r="EPA270" s="36"/>
      <c r="EPB270" s="36"/>
      <c r="EPC270" s="36"/>
      <c r="EPD270" s="36"/>
      <c r="EPE270" s="36"/>
      <c r="EPF270" s="36"/>
      <c r="EPG270" s="36"/>
      <c r="EPH270" s="36"/>
      <c r="EPI270" s="36"/>
      <c r="EPJ270" s="36"/>
      <c r="EPK270" s="36"/>
      <c r="EPL270" s="36"/>
      <c r="EPM270" s="36"/>
      <c r="EPN270" s="36"/>
      <c r="EPO270" s="36"/>
      <c r="EPP270" s="36"/>
      <c r="EPQ270" s="36"/>
      <c r="EPR270" s="36"/>
      <c r="EPS270" s="36"/>
      <c r="EPT270" s="36"/>
      <c r="EPU270" s="36"/>
      <c r="EPV270" s="36"/>
      <c r="EPW270" s="36"/>
      <c r="EPX270" s="36"/>
      <c r="EPY270" s="36"/>
      <c r="EPZ270" s="36"/>
      <c r="EQA270" s="36"/>
      <c r="EQB270" s="36"/>
      <c r="EQC270" s="36"/>
      <c r="EQD270" s="36"/>
      <c r="EQE270" s="36"/>
      <c r="EQF270" s="36"/>
      <c r="EQG270" s="36"/>
      <c r="EQH270" s="36"/>
      <c r="EQI270" s="36"/>
      <c r="EQJ270" s="36"/>
      <c r="EQK270" s="36"/>
      <c r="EQL270" s="36"/>
      <c r="EQM270" s="36"/>
      <c r="EQN270" s="36"/>
      <c r="EQO270" s="36"/>
      <c r="EQP270" s="36"/>
      <c r="EQQ270" s="36"/>
      <c r="EQR270" s="36"/>
      <c r="EQS270" s="36"/>
      <c r="EQT270" s="36"/>
      <c r="EQU270" s="36"/>
      <c r="EQV270" s="36"/>
      <c r="EQW270" s="36"/>
      <c r="EQX270" s="36"/>
      <c r="EQY270" s="36"/>
      <c r="EQZ270" s="36"/>
      <c r="ERA270" s="36"/>
      <c r="ERB270" s="36"/>
      <c r="ERC270" s="36"/>
      <c r="ERD270" s="36"/>
      <c r="ERE270" s="36"/>
      <c r="ERF270" s="36"/>
      <c r="ERG270" s="36"/>
      <c r="ERH270" s="36"/>
      <c r="ERI270" s="36"/>
      <c r="ERJ270" s="36"/>
      <c r="ERK270" s="36"/>
      <c r="ERL270" s="36"/>
      <c r="ERM270" s="36"/>
      <c r="ERN270" s="36"/>
      <c r="ERO270" s="36"/>
      <c r="ERP270" s="36"/>
      <c r="ERQ270" s="36"/>
      <c r="ERR270" s="36"/>
      <c r="ERS270" s="36"/>
      <c r="ERT270" s="36"/>
      <c r="ERU270" s="36"/>
      <c r="ERV270" s="36"/>
      <c r="ERW270" s="36"/>
      <c r="ERX270" s="36"/>
      <c r="ERY270" s="36"/>
      <c r="ERZ270" s="36"/>
      <c r="ESA270" s="36"/>
      <c r="ESB270" s="36"/>
      <c r="ESC270" s="36"/>
      <c r="ESD270" s="36"/>
      <c r="ESE270" s="36"/>
      <c r="ESF270" s="36"/>
      <c r="ESG270" s="36"/>
      <c r="ESH270" s="36"/>
      <c r="ESI270" s="36"/>
      <c r="ESJ270" s="36"/>
      <c r="ESK270" s="36"/>
      <c r="ESL270" s="36"/>
      <c r="ESM270" s="36"/>
      <c r="ESN270" s="36"/>
      <c r="ESO270" s="36"/>
      <c r="ESP270" s="36"/>
      <c r="ESQ270" s="36"/>
      <c r="ESR270" s="36"/>
      <c r="ESS270" s="36"/>
      <c r="EST270" s="36"/>
      <c r="ESU270" s="36"/>
      <c r="ESV270" s="36"/>
      <c r="ESW270" s="36"/>
      <c r="ESX270" s="36"/>
      <c r="ESY270" s="36"/>
      <c r="ESZ270" s="36"/>
      <c r="ETA270" s="36"/>
      <c r="ETB270" s="36"/>
      <c r="ETC270" s="36"/>
      <c r="ETD270" s="36"/>
      <c r="ETE270" s="36"/>
      <c r="ETF270" s="36"/>
      <c r="ETG270" s="36"/>
      <c r="ETH270" s="36"/>
      <c r="ETI270" s="36"/>
      <c r="ETJ270" s="36"/>
      <c r="ETK270" s="36"/>
      <c r="ETL270" s="36"/>
      <c r="ETM270" s="36"/>
      <c r="ETN270" s="36"/>
      <c r="ETO270" s="36"/>
      <c r="ETP270" s="36"/>
      <c r="ETQ270" s="36"/>
      <c r="ETR270" s="36"/>
      <c r="ETS270" s="36"/>
      <c r="ETT270" s="36"/>
      <c r="ETU270" s="36"/>
      <c r="ETV270" s="36"/>
      <c r="ETW270" s="36"/>
      <c r="ETX270" s="36"/>
      <c r="ETY270" s="36"/>
      <c r="ETZ270" s="36"/>
      <c r="EUA270" s="36"/>
      <c r="EUB270" s="36"/>
      <c r="EUC270" s="36"/>
      <c r="EUD270" s="36"/>
      <c r="EUE270" s="36"/>
      <c r="EUF270" s="36"/>
      <c r="EUG270" s="36"/>
      <c r="EUH270" s="36"/>
      <c r="EUI270" s="36"/>
      <c r="EUJ270" s="36"/>
      <c r="EUK270" s="36"/>
      <c r="EUL270" s="36"/>
      <c r="EUM270" s="36"/>
      <c r="EUN270" s="36"/>
      <c r="EUO270" s="36"/>
      <c r="EUP270" s="36"/>
      <c r="EUQ270" s="36"/>
      <c r="EUR270" s="36"/>
      <c r="EUS270" s="36"/>
      <c r="EUT270" s="36"/>
      <c r="EUU270" s="36"/>
      <c r="EUV270" s="36"/>
      <c r="EUW270" s="36"/>
      <c r="EUX270" s="36"/>
      <c r="EUY270" s="36"/>
      <c r="EUZ270" s="36"/>
      <c r="EVA270" s="36"/>
      <c r="EVB270" s="36"/>
      <c r="EVC270" s="36"/>
      <c r="EVD270" s="36"/>
      <c r="EVE270" s="36"/>
      <c r="EVF270" s="36"/>
      <c r="EVG270" s="36"/>
      <c r="EVH270" s="36"/>
      <c r="EVI270" s="36"/>
      <c r="EVJ270" s="36"/>
      <c r="EVK270" s="36"/>
      <c r="EVL270" s="36"/>
      <c r="EVM270" s="36"/>
      <c r="EVN270" s="36"/>
      <c r="EVO270" s="36"/>
      <c r="EVP270" s="36"/>
      <c r="EVQ270" s="36"/>
      <c r="EVR270" s="36"/>
      <c r="EVS270" s="36"/>
      <c r="EVT270" s="36"/>
      <c r="EVU270" s="36"/>
      <c r="EVV270" s="36"/>
      <c r="EVW270" s="36"/>
      <c r="EVX270" s="36"/>
      <c r="EVY270" s="36"/>
      <c r="EVZ270" s="36"/>
      <c r="EWA270" s="36"/>
      <c r="EWB270" s="36"/>
      <c r="EWC270" s="36"/>
      <c r="EWD270" s="36"/>
      <c r="EWE270" s="36"/>
      <c r="EWF270" s="36"/>
      <c r="EWG270" s="36"/>
      <c r="EWH270" s="36"/>
      <c r="EWI270" s="36"/>
      <c r="EWJ270" s="36"/>
      <c r="EWK270" s="36"/>
      <c r="EWL270" s="36"/>
      <c r="EWM270" s="36"/>
      <c r="EWN270" s="36"/>
      <c r="EWO270" s="36"/>
      <c r="EWP270" s="36"/>
      <c r="EWQ270" s="36"/>
      <c r="EWR270" s="36"/>
      <c r="EWS270" s="36"/>
      <c r="EWT270" s="36"/>
      <c r="EWU270" s="36"/>
      <c r="EWV270" s="36"/>
      <c r="EWW270" s="36"/>
      <c r="EWX270" s="36"/>
      <c r="EWY270" s="36"/>
      <c r="EWZ270" s="36"/>
      <c r="EXA270" s="36"/>
      <c r="EXB270" s="36"/>
      <c r="EXC270" s="36"/>
      <c r="EXD270" s="36"/>
      <c r="EXE270" s="36"/>
      <c r="EXF270" s="36"/>
      <c r="EXG270" s="36"/>
      <c r="EXH270" s="36"/>
      <c r="EXI270" s="36"/>
      <c r="EXJ270" s="36"/>
      <c r="EXK270" s="36"/>
      <c r="EXL270" s="36"/>
      <c r="EXM270" s="36"/>
      <c r="EXN270" s="36"/>
      <c r="EXO270" s="36"/>
      <c r="EXP270" s="36"/>
      <c r="EXQ270" s="36"/>
      <c r="EXR270" s="36"/>
      <c r="EXS270" s="36"/>
      <c r="EXT270" s="36"/>
      <c r="EXU270" s="36"/>
      <c r="EXV270" s="36"/>
      <c r="EXW270" s="36"/>
      <c r="EXX270" s="36"/>
      <c r="EXY270" s="36"/>
      <c r="EXZ270" s="36"/>
      <c r="EYA270" s="36"/>
      <c r="EYB270" s="36"/>
      <c r="EYC270" s="36"/>
      <c r="EYD270" s="36"/>
      <c r="EYE270" s="36"/>
      <c r="EYF270" s="36"/>
      <c r="EYG270" s="36"/>
      <c r="EYH270" s="36"/>
      <c r="EYI270" s="36"/>
      <c r="EYJ270" s="36"/>
      <c r="EYK270" s="36"/>
      <c r="EYL270" s="36"/>
      <c r="EYM270" s="36"/>
      <c r="EYN270" s="36"/>
      <c r="EYO270" s="36"/>
      <c r="EYP270" s="36"/>
      <c r="EYQ270" s="36"/>
      <c r="EYR270" s="36"/>
      <c r="EYS270" s="36"/>
      <c r="EYT270" s="36"/>
      <c r="EYU270" s="36"/>
      <c r="EYV270" s="36"/>
      <c r="EYW270" s="36"/>
      <c r="EYX270" s="36"/>
      <c r="EYY270" s="36"/>
      <c r="EYZ270" s="36"/>
      <c r="EZA270" s="36"/>
      <c r="EZB270" s="36"/>
      <c r="EZC270" s="36"/>
      <c r="EZD270" s="36"/>
      <c r="EZE270" s="36"/>
      <c r="EZF270" s="36"/>
      <c r="EZG270" s="36"/>
      <c r="EZH270" s="36"/>
      <c r="EZI270" s="36"/>
      <c r="EZJ270" s="36"/>
      <c r="EZK270" s="36"/>
      <c r="EZL270" s="36"/>
      <c r="EZM270" s="36"/>
      <c r="EZN270" s="36"/>
      <c r="EZO270" s="36"/>
      <c r="EZP270" s="36"/>
      <c r="EZQ270" s="36"/>
      <c r="EZR270" s="36"/>
      <c r="EZS270" s="36"/>
      <c r="EZT270" s="36"/>
      <c r="EZU270" s="36"/>
      <c r="EZV270" s="36"/>
      <c r="EZW270" s="36"/>
      <c r="EZX270" s="36"/>
      <c r="EZY270" s="36"/>
      <c r="EZZ270" s="36"/>
      <c r="FAA270" s="36"/>
      <c r="FAB270" s="36"/>
      <c r="FAC270" s="36"/>
      <c r="FAD270" s="36"/>
      <c r="FAE270" s="36"/>
      <c r="FAF270" s="36"/>
      <c r="FAG270" s="36"/>
      <c r="FAH270" s="36"/>
      <c r="FAI270" s="36"/>
      <c r="FAJ270" s="36"/>
      <c r="FAK270" s="36"/>
      <c r="FAL270" s="36"/>
      <c r="FAM270" s="36"/>
      <c r="FAN270" s="36"/>
      <c r="FAO270" s="36"/>
      <c r="FAP270" s="36"/>
      <c r="FAQ270" s="36"/>
      <c r="FAR270" s="36"/>
      <c r="FAS270" s="36"/>
      <c r="FAT270" s="36"/>
      <c r="FAU270" s="36"/>
      <c r="FAV270" s="36"/>
      <c r="FAW270" s="36"/>
      <c r="FAX270" s="36"/>
      <c r="FAY270" s="36"/>
      <c r="FAZ270" s="36"/>
      <c r="FBA270" s="36"/>
      <c r="FBB270" s="36"/>
      <c r="FBC270" s="36"/>
      <c r="FBD270" s="36"/>
      <c r="FBE270" s="36"/>
      <c r="FBF270" s="36"/>
      <c r="FBG270" s="36"/>
      <c r="FBH270" s="36"/>
      <c r="FBI270" s="36"/>
      <c r="FBJ270" s="36"/>
      <c r="FBK270" s="36"/>
      <c r="FBL270" s="36"/>
      <c r="FBM270" s="36"/>
      <c r="FBN270" s="36"/>
      <c r="FBO270" s="36"/>
      <c r="FBP270" s="36"/>
      <c r="FBQ270" s="36"/>
      <c r="FBR270" s="36"/>
      <c r="FBS270" s="36"/>
      <c r="FBT270" s="36"/>
      <c r="FBU270" s="36"/>
      <c r="FBV270" s="36"/>
      <c r="FBW270" s="36"/>
      <c r="FBX270" s="36"/>
      <c r="FBY270" s="36"/>
      <c r="FBZ270" s="36"/>
      <c r="FCA270" s="36"/>
      <c r="FCB270" s="36"/>
      <c r="FCC270" s="36"/>
      <c r="FCD270" s="36"/>
      <c r="FCE270" s="36"/>
      <c r="FCF270" s="36"/>
      <c r="FCG270" s="36"/>
      <c r="FCH270" s="36"/>
      <c r="FCI270" s="36"/>
      <c r="FCJ270" s="36"/>
      <c r="FCK270" s="36"/>
      <c r="FCL270" s="36"/>
      <c r="FCM270" s="36"/>
      <c r="FCN270" s="36"/>
      <c r="FCO270" s="36"/>
      <c r="FCP270" s="36"/>
      <c r="FCQ270" s="36"/>
      <c r="FCR270" s="36"/>
      <c r="FCS270" s="36"/>
      <c r="FCT270" s="36"/>
      <c r="FCU270" s="36"/>
      <c r="FCV270" s="36"/>
      <c r="FCW270" s="36"/>
      <c r="FCX270" s="36"/>
      <c r="FCY270" s="36"/>
      <c r="FCZ270" s="36"/>
      <c r="FDA270" s="36"/>
      <c r="FDB270" s="36"/>
      <c r="FDC270" s="36"/>
      <c r="FDD270" s="36"/>
      <c r="FDE270" s="36"/>
      <c r="FDF270" s="36"/>
      <c r="FDG270" s="36"/>
      <c r="FDH270" s="36"/>
      <c r="FDI270" s="36"/>
      <c r="FDJ270" s="36"/>
      <c r="FDK270" s="36"/>
      <c r="FDL270" s="36"/>
      <c r="FDM270" s="36"/>
      <c r="FDN270" s="36"/>
      <c r="FDO270" s="36"/>
      <c r="FDP270" s="36"/>
      <c r="FDQ270" s="36"/>
      <c r="FDR270" s="36"/>
      <c r="FDS270" s="36"/>
      <c r="FDT270" s="36"/>
      <c r="FDU270" s="36"/>
      <c r="FDV270" s="36"/>
      <c r="FDW270" s="36"/>
      <c r="FDX270" s="36"/>
      <c r="FDY270" s="36"/>
      <c r="FDZ270" s="36"/>
      <c r="FEA270" s="36"/>
      <c r="FEB270" s="36"/>
      <c r="FEC270" s="36"/>
      <c r="FED270" s="36"/>
      <c r="FEE270" s="36"/>
      <c r="FEF270" s="36"/>
      <c r="FEG270" s="36"/>
      <c r="FEH270" s="36"/>
      <c r="FEI270" s="36"/>
      <c r="FEJ270" s="36"/>
      <c r="FEK270" s="36"/>
      <c r="FEL270" s="36"/>
      <c r="FEM270" s="36"/>
      <c r="FEN270" s="36"/>
      <c r="FEO270" s="36"/>
      <c r="FEP270" s="36"/>
      <c r="FEQ270" s="36"/>
      <c r="FER270" s="36"/>
      <c r="FES270" s="36"/>
      <c r="FET270" s="36"/>
      <c r="FEU270" s="36"/>
      <c r="FEV270" s="36"/>
      <c r="FEW270" s="36"/>
      <c r="FEX270" s="36"/>
      <c r="FEY270" s="36"/>
      <c r="FEZ270" s="36"/>
      <c r="FFA270" s="36"/>
      <c r="FFB270" s="36"/>
      <c r="FFC270" s="36"/>
      <c r="FFD270" s="36"/>
      <c r="FFE270" s="36"/>
      <c r="FFF270" s="36"/>
      <c r="FFG270" s="36"/>
      <c r="FFH270" s="36"/>
      <c r="FFI270" s="36"/>
      <c r="FFJ270" s="36"/>
      <c r="FFK270" s="36"/>
      <c r="FFL270" s="36"/>
      <c r="FFM270" s="36"/>
      <c r="FFN270" s="36"/>
      <c r="FFO270" s="36"/>
      <c r="FFP270" s="36"/>
      <c r="FFQ270" s="36"/>
      <c r="FFR270" s="36"/>
      <c r="FFS270" s="36"/>
      <c r="FFT270" s="36"/>
      <c r="FFU270" s="36"/>
      <c r="FFV270" s="36"/>
      <c r="FFW270" s="36"/>
      <c r="FFX270" s="36"/>
      <c r="FFY270" s="36"/>
      <c r="FFZ270" s="36"/>
      <c r="FGA270" s="36"/>
      <c r="FGB270" s="36"/>
      <c r="FGC270" s="36"/>
      <c r="FGD270" s="36"/>
      <c r="FGE270" s="36"/>
      <c r="FGF270" s="36"/>
      <c r="FGG270" s="36"/>
      <c r="FGH270" s="36"/>
      <c r="FGI270" s="36"/>
      <c r="FGJ270" s="36"/>
      <c r="FGK270" s="36"/>
      <c r="FGL270" s="36"/>
      <c r="FGM270" s="36"/>
      <c r="FGN270" s="36"/>
      <c r="FGO270" s="36"/>
      <c r="FGP270" s="36"/>
      <c r="FGQ270" s="36"/>
      <c r="FGR270" s="36"/>
      <c r="FGS270" s="36"/>
      <c r="FGT270" s="36"/>
      <c r="FGU270" s="36"/>
      <c r="FGV270" s="36"/>
      <c r="FGW270" s="36"/>
      <c r="FGX270" s="36"/>
      <c r="FGY270" s="36"/>
      <c r="FGZ270" s="36"/>
      <c r="FHA270" s="36"/>
      <c r="FHB270" s="36"/>
      <c r="FHC270" s="36"/>
      <c r="FHD270" s="36"/>
      <c r="FHE270" s="36"/>
      <c r="FHF270" s="36"/>
      <c r="FHG270" s="36"/>
      <c r="FHH270" s="36"/>
      <c r="FHI270" s="36"/>
      <c r="FHJ270" s="36"/>
      <c r="FHK270" s="36"/>
      <c r="FHL270" s="36"/>
      <c r="FHM270" s="36"/>
      <c r="FHN270" s="36"/>
      <c r="FHO270" s="36"/>
      <c r="FHP270" s="36"/>
      <c r="FHQ270" s="36"/>
      <c r="FHR270" s="36"/>
      <c r="FHS270" s="36"/>
      <c r="FHT270" s="36"/>
      <c r="FHU270" s="36"/>
      <c r="FHV270" s="36"/>
      <c r="FHW270" s="36"/>
      <c r="FHX270" s="36"/>
      <c r="FHY270" s="36"/>
      <c r="FHZ270" s="36"/>
      <c r="FIA270" s="36"/>
      <c r="FIB270" s="36"/>
      <c r="FIC270" s="36"/>
      <c r="FID270" s="36"/>
      <c r="FIE270" s="36"/>
      <c r="FIF270" s="36"/>
      <c r="FIG270" s="36"/>
      <c r="FIH270" s="36"/>
      <c r="FII270" s="36"/>
      <c r="FIJ270" s="36"/>
      <c r="FIK270" s="36"/>
      <c r="FIL270" s="36"/>
      <c r="FIM270" s="36"/>
      <c r="FIN270" s="36"/>
      <c r="FIO270" s="36"/>
      <c r="FIP270" s="36"/>
      <c r="FIQ270" s="36"/>
      <c r="FIR270" s="36"/>
      <c r="FIS270" s="36"/>
      <c r="FIT270" s="36"/>
      <c r="FIU270" s="36"/>
      <c r="FIV270" s="36"/>
      <c r="FIW270" s="36"/>
      <c r="FIX270" s="36"/>
      <c r="FIY270" s="36"/>
      <c r="FIZ270" s="36"/>
      <c r="FJA270" s="36"/>
      <c r="FJB270" s="36"/>
      <c r="FJC270" s="36"/>
      <c r="FJD270" s="36"/>
      <c r="FJE270" s="36"/>
      <c r="FJF270" s="36"/>
      <c r="FJG270" s="36"/>
      <c r="FJH270" s="36"/>
      <c r="FJI270" s="36"/>
      <c r="FJJ270" s="36"/>
      <c r="FJK270" s="36"/>
      <c r="FJL270" s="36"/>
      <c r="FJM270" s="36"/>
      <c r="FJN270" s="36"/>
      <c r="FJO270" s="36"/>
      <c r="FJP270" s="36"/>
      <c r="FJQ270" s="36"/>
      <c r="FJR270" s="36"/>
      <c r="FJS270" s="36"/>
      <c r="FJT270" s="36"/>
      <c r="FJU270" s="36"/>
      <c r="FJV270" s="36"/>
      <c r="FJW270" s="36"/>
      <c r="FJX270" s="36"/>
      <c r="FJY270" s="36"/>
      <c r="FJZ270" s="36"/>
      <c r="FKA270" s="36"/>
      <c r="FKB270" s="36"/>
      <c r="FKC270" s="36"/>
      <c r="FKD270" s="36"/>
      <c r="FKE270" s="36"/>
      <c r="FKF270" s="36"/>
      <c r="FKG270" s="36"/>
      <c r="FKH270" s="36"/>
      <c r="FKI270" s="36"/>
      <c r="FKJ270" s="36"/>
      <c r="FKK270" s="36"/>
      <c r="FKL270" s="36"/>
      <c r="FKM270" s="36"/>
      <c r="FKN270" s="36"/>
      <c r="FKO270" s="36"/>
      <c r="FKP270" s="36"/>
      <c r="FKQ270" s="36"/>
      <c r="FKR270" s="36"/>
      <c r="FKS270" s="36"/>
      <c r="FKT270" s="36"/>
      <c r="FKU270" s="36"/>
      <c r="FKV270" s="36"/>
      <c r="FKW270" s="36"/>
      <c r="FKX270" s="36"/>
      <c r="FKY270" s="36"/>
      <c r="FKZ270" s="36"/>
      <c r="FLA270" s="36"/>
      <c r="FLB270" s="36"/>
      <c r="FLC270" s="36"/>
      <c r="FLD270" s="36"/>
      <c r="FLE270" s="36"/>
      <c r="FLF270" s="36"/>
      <c r="FLG270" s="36"/>
      <c r="FLH270" s="36"/>
      <c r="FLI270" s="36"/>
      <c r="FLJ270" s="36"/>
      <c r="FLK270" s="36"/>
      <c r="FLL270" s="36"/>
      <c r="FLM270" s="36"/>
      <c r="FLN270" s="36"/>
      <c r="FLO270" s="36"/>
      <c r="FLP270" s="36"/>
      <c r="FLQ270" s="36"/>
      <c r="FLR270" s="36"/>
      <c r="FLS270" s="36"/>
      <c r="FLT270" s="36"/>
      <c r="FLU270" s="36"/>
      <c r="FLV270" s="36"/>
      <c r="FLW270" s="36"/>
      <c r="FLX270" s="36"/>
      <c r="FLY270" s="36"/>
      <c r="FLZ270" s="36"/>
      <c r="FMA270" s="36"/>
      <c r="FMB270" s="36"/>
      <c r="FMC270" s="36"/>
      <c r="FMD270" s="36"/>
      <c r="FME270" s="36"/>
      <c r="FMF270" s="36"/>
      <c r="FMG270" s="36"/>
      <c r="FMH270" s="36"/>
      <c r="FMI270" s="36"/>
      <c r="FMJ270" s="36"/>
      <c r="FMK270" s="36"/>
      <c r="FML270" s="36"/>
      <c r="FMM270" s="36"/>
      <c r="FMN270" s="36"/>
      <c r="FMO270" s="36"/>
      <c r="FMP270" s="36"/>
      <c r="FMQ270" s="36"/>
      <c r="FMR270" s="36"/>
      <c r="FMS270" s="36"/>
      <c r="FMT270" s="36"/>
      <c r="FMU270" s="36"/>
      <c r="FMV270" s="36"/>
      <c r="FMW270" s="36"/>
      <c r="FMX270" s="36"/>
      <c r="FMY270" s="36"/>
      <c r="FMZ270" s="36"/>
      <c r="FNA270" s="36"/>
      <c r="FNB270" s="36"/>
      <c r="FNC270" s="36"/>
      <c r="FND270" s="36"/>
      <c r="FNE270" s="36"/>
      <c r="FNF270" s="36"/>
      <c r="FNG270" s="36"/>
      <c r="FNH270" s="36"/>
      <c r="FNI270" s="36"/>
      <c r="FNJ270" s="36"/>
      <c r="FNK270" s="36"/>
      <c r="FNL270" s="36"/>
      <c r="FNM270" s="36"/>
      <c r="FNN270" s="36"/>
      <c r="FNO270" s="36"/>
      <c r="FNP270" s="36"/>
      <c r="FNQ270" s="36"/>
      <c r="FNR270" s="36"/>
      <c r="FNS270" s="36"/>
      <c r="FNT270" s="36"/>
      <c r="FNU270" s="36"/>
      <c r="FNV270" s="36"/>
      <c r="FNW270" s="36"/>
      <c r="FNX270" s="36"/>
      <c r="FNY270" s="36"/>
      <c r="FNZ270" s="36"/>
      <c r="FOA270" s="36"/>
      <c r="FOB270" s="36"/>
      <c r="FOC270" s="36"/>
      <c r="FOD270" s="36"/>
      <c r="FOE270" s="36"/>
      <c r="FOF270" s="36"/>
      <c r="FOG270" s="36"/>
      <c r="FOH270" s="36"/>
      <c r="FOI270" s="36"/>
      <c r="FOJ270" s="36"/>
      <c r="FOK270" s="36"/>
      <c r="FOL270" s="36"/>
      <c r="FOM270" s="36"/>
      <c r="FON270" s="36"/>
      <c r="FOO270" s="36"/>
      <c r="FOP270" s="36"/>
      <c r="FOQ270" s="36"/>
      <c r="FOR270" s="36"/>
      <c r="FOS270" s="36"/>
      <c r="FOT270" s="36"/>
      <c r="FOU270" s="36"/>
      <c r="FOV270" s="36"/>
      <c r="FOW270" s="36"/>
      <c r="FOX270" s="36"/>
      <c r="FOY270" s="36"/>
      <c r="FOZ270" s="36"/>
      <c r="FPA270" s="36"/>
      <c r="FPB270" s="36"/>
      <c r="FPC270" s="36"/>
      <c r="FPD270" s="36"/>
      <c r="FPE270" s="36"/>
      <c r="FPF270" s="36"/>
      <c r="FPG270" s="36"/>
      <c r="FPH270" s="36"/>
      <c r="FPI270" s="36"/>
      <c r="FPJ270" s="36"/>
      <c r="FPK270" s="36"/>
      <c r="FPL270" s="36"/>
      <c r="FPM270" s="36"/>
      <c r="FPN270" s="36"/>
      <c r="FPO270" s="36"/>
      <c r="FPP270" s="36"/>
      <c r="FPQ270" s="36"/>
      <c r="FPR270" s="36"/>
      <c r="FPS270" s="36"/>
      <c r="FPT270" s="36"/>
      <c r="FPU270" s="36"/>
      <c r="FPV270" s="36"/>
      <c r="FPW270" s="36"/>
      <c r="FPX270" s="36"/>
      <c r="FPY270" s="36"/>
      <c r="FPZ270" s="36"/>
      <c r="FQA270" s="36"/>
      <c r="FQB270" s="36"/>
      <c r="FQC270" s="36"/>
      <c r="FQD270" s="36"/>
      <c r="FQE270" s="36"/>
      <c r="FQF270" s="36"/>
      <c r="FQG270" s="36"/>
      <c r="FQH270" s="36"/>
      <c r="FQI270" s="36"/>
      <c r="FQJ270" s="36"/>
      <c r="FQK270" s="36"/>
      <c r="FQL270" s="36"/>
      <c r="FQM270" s="36"/>
      <c r="FQN270" s="36"/>
      <c r="FQO270" s="36"/>
      <c r="FQP270" s="36"/>
      <c r="FQQ270" s="36"/>
      <c r="FQR270" s="36"/>
      <c r="FQS270" s="36"/>
      <c r="FQT270" s="36"/>
      <c r="FQU270" s="36"/>
      <c r="FQV270" s="36"/>
      <c r="FQW270" s="36"/>
      <c r="FQX270" s="36"/>
      <c r="FQY270" s="36"/>
      <c r="FQZ270" s="36"/>
      <c r="FRA270" s="36"/>
      <c r="FRB270" s="36"/>
      <c r="FRC270" s="36"/>
      <c r="FRD270" s="36"/>
      <c r="FRE270" s="36"/>
      <c r="FRF270" s="36"/>
      <c r="FRG270" s="36"/>
      <c r="FRH270" s="36"/>
      <c r="FRI270" s="36"/>
      <c r="FRJ270" s="36"/>
      <c r="FRK270" s="36"/>
      <c r="FRL270" s="36"/>
      <c r="FRM270" s="36"/>
      <c r="FRN270" s="36"/>
      <c r="FRO270" s="36"/>
      <c r="FRP270" s="36"/>
      <c r="FRQ270" s="36"/>
      <c r="FRR270" s="36"/>
      <c r="FRS270" s="36"/>
      <c r="FRT270" s="36"/>
      <c r="FRU270" s="36"/>
      <c r="FRV270" s="36"/>
      <c r="FRW270" s="36"/>
      <c r="FRX270" s="36"/>
      <c r="FRY270" s="36"/>
      <c r="FRZ270" s="36"/>
      <c r="FSA270" s="36"/>
      <c r="FSB270" s="36"/>
      <c r="FSC270" s="36"/>
      <c r="FSD270" s="36"/>
      <c r="FSE270" s="36"/>
      <c r="FSF270" s="36"/>
      <c r="FSG270" s="36"/>
      <c r="FSH270" s="36"/>
      <c r="FSI270" s="36"/>
      <c r="FSJ270" s="36"/>
      <c r="FSK270" s="36"/>
      <c r="FSL270" s="36"/>
      <c r="FSM270" s="36"/>
      <c r="FSN270" s="36"/>
      <c r="FSO270" s="36"/>
      <c r="FSP270" s="36"/>
      <c r="FSQ270" s="36"/>
      <c r="FSR270" s="36"/>
      <c r="FSS270" s="36"/>
      <c r="FST270" s="36"/>
      <c r="FSU270" s="36"/>
      <c r="FSV270" s="36"/>
      <c r="FSW270" s="36"/>
      <c r="FSX270" s="36"/>
      <c r="FSY270" s="36"/>
      <c r="FSZ270" s="36"/>
      <c r="FTA270" s="36"/>
      <c r="FTB270" s="36"/>
      <c r="FTC270" s="36"/>
      <c r="FTD270" s="36"/>
      <c r="FTE270" s="36"/>
      <c r="FTF270" s="36"/>
      <c r="FTG270" s="36"/>
      <c r="FTH270" s="36"/>
      <c r="FTI270" s="36"/>
      <c r="FTJ270" s="36"/>
      <c r="FTK270" s="36"/>
      <c r="FTL270" s="36"/>
      <c r="FTM270" s="36"/>
      <c r="FTN270" s="36"/>
      <c r="FTO270" s="36"/>
      <c r="FTP270" s="36"/>
      <c r="FTQ270" s="36"/>
      <c r="FTR270" s="36"/>
      <c r="FTS270" s="36"/>
      <c r="FTT270" s="36"/>
      <c r="FTU270" s="36"/>
      <c r="FTV270" s="36"/>
      <c r="FTW270" s="36"/>
      <c r="FTX270" s="36"/>
      <c r="FTY270" s="36"/>
      <c r="FTZ270" s="36"/>
      <c r="FUA270" s="36"/>
      <c r="FUB270" s="36"/>
      <c r="FUC270" s="36"/>
      <c r="FUD270" s="36"/>
      <c r="FUE270" s="36"/>
      <c r="FUF270" s="36"/>
      <c r="FUG270" s="36"/>
      <c r="FUH270" s="36"/>
      <c r="FUI270" s="36"/>
      <c r="FUJ270" s="36"/>
      <c r="FUK270" s="36"/>
      <c r="FUL270" s="36"/>
      <c r="FUM270" s="36"/>
      <c r="FUN270" s="36"/>
      <c r="FUO270" s="36"/>
      <c r="FUP270" s="36"/>
      <c r="FUQ270" s="36"/>
      <c r="FUR270" s="36"/>
      <c r="FUS270" s="36"/>
      <c r="FUT270" s="36"/>
      <c r="FUU270" s="36"/>
      <c r="FUV270" s="36"/>
      <c r="FUW270" s="36"/>
      <c r="FUX270" s="36"/>
      <c r="FUY270" s="36"/>
      <c r="FUZ270" s="36"/>
      <c r="FVA270" s="36"/>
      <c r="FVB270" s="36"/>
      <c r="FVC270" s="36"/>
      <c r="FVD270" s="36"/>
      <c r="FVE270" s="36"/>
      <c r="FVF270" s="36"/>
      <c r="FVG270" s="36"/>
      <c r="FVH270" s="36"/>
      <c r="FVI270" s="36"/>
      <c r="FVJ270" s="36"/>
      <c r="FVK270" s="36"/>
      <c r="FVL270" s="36"/>
      <c r="FVM270" s="36"/>
      <c r="FVN270" s="36"/>
      <c r="FVO270" s="36"/>
      <c r="FVP270" s="36"/>
      <c r="FVQ270" s="36"/>
      <c r="FVR270" s="36"/>
      <c r="FVS270" s="36"/>
      <c r="FVT270" s="36"/>
      <c r="FVU270" s="36"/>
      <c r="FVV270" s="36"/>
      <c r="FVW270" s="36"/>
      <c r="FVX270" s="36"/>
      <c r="FVY270" s="36"/>
      <c r="FVZ270" s="36"/>
      <c r="FWA270" s="36"/>
      <c r="FWB270" s="36"/>
      <c r="FWC270" s="36"/>
      <c r="FWD270" s="36"/>
      <c r="FWE270" s="36"/>
      <c r="FWF270" s="36"/>
      <c r="FWG270" s="36"/>
      <c r="FWH270" s="36"/>
      <c r="FWI270" s="36"/>
      <c r="FWJ270" s="36"/>
      <c r="FWK270" s="36"/>
      <c r="FWL270" s="36"/>
      <c r="FWM270" s="36"/>
      <c r="FWN270" s="36"/>
      <c r="FWO270" s="36"/>
      <c r="FWP270" s="36"/>
      <c r="FWQ270" s="36"/>
      <c r="FWR270" s="36"/>
      <c r="FWS270" s="36"/>
      <c r="FWT270" s="36"/>
      <c r="FWU270" s="36"/>
      <c r="FWV270" s="36"/>
      <c r="FWW270" s="36"/>
      <c r="FWX270" s="36"/>
      <c r="FWY270" s="36"/>
      <c r="FWZ270" s="36"/>
      <c r="FXA270" s="36"/>
      <c r="FXB270" s="36"/>
      <c r="FXC270" s="36"/>
      <c r="FXD270" s="36"/>
      <c r="FXE270" s="36"/>
      <c r="FXF270" s="36"/>
      <c r="FXG270" s="36"/>
      <c r="FXH270" s="36"/>
      <c r="FXI270" s="36"/>
      <c r="FXJ270" s="36"/>
      <c r="FXK270" s="36"/>
      <c r="FXL270" s="36"/>
      <c r="FXM270" s="36"/>
      <c r="FXN270" s="36"/>
      <c r="FXO270" s="36"/>
      <c r="FXP270" s="36"/>
      <c r="FXQ270" s="36"/>
      <c r="FXR270" s="36"/>
      <c r="FXS270" s="36"/>
      <c r="FXT270" s="36"/>
      <c r="FXU270" s="36"/>
      <c r="FXV270" s="36"/>
      <c r="FXW270" s="36"/>
      <c r="FXX270" s="36"/>
      <c r="FXY270" s="36"/>
      <c r="FXZ270" s="36"/>
      <c r="FYA270" s="36"/>
      <c r="FYB270" s="36"/>
      <c r="FYC270" s="36"/>
      <c r="FYD270" s="36"/>
      <c r="FYE270" s="36"/>
      <c r="FYF270" s="36"/>
      <c r="FYG270" s="36"/>
      <c r="FYH270" s="36"/>
      <c r="FYI270" s="36"/>
      <c r="FYJ270" s="36"/>
      <c r="FYK270" s="36"/>
      <c r="FYL270" s="36"/>
      <c r="FYM270" s="36"/>
      <c r="FYN270" s="36"/>
      <c r="FYO270" s="36"/>
      <c r="FYP270" s="36"/>
      <c r="FYQ270" s="36"/>
      <c r="FYR270" s="36"/>
      <c r="FYS270" s="36"/>
      <c r="FYT270" s="36"/>
      <c r="FYU270" s="36"/>
      <c r="FYV270" s="36"/>
      <c r="FYW270" s="36"/>
      <c r="FYX270" s="36"/>
      <c r="FYY270" s="36"/>
      <c r="FYZ270" s="36"/>
      <c r="FZA270" s="36"/>
      <c r="FZB270" s="36"/>
      <c r="FZC270" s="36"/>
      <c r="FZD270" s="36"/>
      <c r="FZE270" s="36"/>
      <c r="FZF270" s="36"/>
      <c r="FZG270" s="36"/>
      <c r="FZH270" s="36"/>
      <c r="FZI270" s="36"/>
      <c r="FZJ270" s="36"/>
      <c r="FZK270" s="36"/>
      <c r="FZL270" s="36"/>
      <c r="FZM270" s="36"/>
      <c r="FZN270" s="36"/>
      <c r="FZO270" s="36"/>
      <c r="FZP270" s="36"/>
      <c r="FZQ270" s="36"/>
      <c r="FZR270" s="36"/>
      <c r="FZS270" s="36"/>
      <c r="FZT270" s="36"/>
      <c r="FZU270" s="36"/>
      <c r="FZV270" s="36"/>
      <c r="FZW270" s="36"/>
      <c r="FZX270" s="36"/>
      <c r="FZY270" s="36"/>
      <c r="FZZ270" s="36"/>
      <c r="GAA270" s="36"/>
      <c r="GAB270" s="36"/>
      <c r="GAC270" s="36"/>
      <c r="GAD270" s="36"/>
      <c r="GAE270" s="36"/>
      <c r="GAF270" s="36"/>
      <c r="GAG270" s="36"/>
      <c r="GAH270" s="36"/>
      <c r="GAI270" s="36"/>
      <c r="GAJ270" s="36"/>
      <c r="GAK270" s="36"/>
      <c r="GAL270" s="36"/>
      <c r="GAM270" s="36"/>
      <c r="GAN270" s="36"/>
      <c r="GAO270" s="36"/>
      <c r="GAP270" s="36"/>
      <c r="GAQ270" s="36"/>
      <c r="GAR270" s="36"/>
      <c r="GAS270" s="36"/>
      <c r="GAT270" s="36"/>
      <c r="GAU270" s="36"/>
      <c r="GAV270" s="36"/>
      <c r="GAW270" s="36"/>
      <c r="GAX270" s="36"/>
      <c r="GAY270" s="36"/>
      <c r="GAZ270" s="36"/>
      <c r="GBA270" s="36"/>
      <c r="GBB270" s="36"/>
      <c r="GBC270" s="36"/>
      <c r="GBD270" s="36"/>
      <c r="GBE270" s="36"/>
      <c r="GBF270" s="36"/>
      <c r="GBG270" s="36"/>
      <c r="GBH270" s="36"/>
      <c r="GBI270" s="36"/>
      <c r="GBJ270" s="36"/>
      <c r="GBK270" s="36"/>
      <c r="GBL270" s="36"/>
      <c r="GBM270" s="36"/>
      <c r="GBN270" s="36"/>
      <c r="GBO270" s="36"/>
      <c r="GBP270" s="36"/>
      <c r="GBQ270" s="36"/>
      <c r="GBR270" s="36"/>
      <c r="GBS270" s="36"/>
      <c r="GBT270" s="36"/>
      <c r="GBU270" s="36"/>
      <c r="GBV270" s="36"/>
      <c r="GBW270" s="36"/>
      <c r="GBX270" s="36"/>
      <c r="GBY270" s="36"/>
      <c r="GBZ270" s="36"/>
      <c r="GCA270" s="36"/>
      <c r="GCB270" s="36"/>
      <c r="GCC270" s="36"/>
      <c r="GCD270" s="36"/>
      <c r="GCE270" s="36"/>
      <c r="GCF270" s="36"/>
      <c r="GCG270" s="36"/>
      <c r="GCH270" s="36"/>
      <c r="GCI270" s="36"/>
      <c r="GCJ270" s="36"/>
      <c r="GCK270" s="36"/>
      <c r="GCL270" s="36"/>
      <c r="GCM270" s="36"/>
      <c r="GCN270" s="36"/>
      <c r="GCO270" s="36"/>
      <c r="GCP270" s="36"/>
      <c r="GCQ270" s="36"/>
      <c r="GCR270" s="36"/>
      <c r="GCS270" s="36"/>
      <c r="GCT270" s="36"/>
      <c r="GCU270" s="36"/>
      <c r="GCV270" s="36"/>
      <c r="GCW270" s="36"/>
      <c r="GCX270" s="36"/>
      <c r="GCY270" s="36"/>
      <c r="GCZ270" s="36"/>
      <c r="GDA270" s="36"/>
      <c r="GDB270" s="36"/>
      <c r="GDC270" s="36"/>
      <c r="GDD270" s="36"/>
      <c r="GDE270" s="36"/>
      <c r="GDF270" s="36"/>
      <c r="GDG270" s="36"/>
      <c r="GDH270" s="36"/>
      <c r="GDI270" s="36"/>
      <c r="GDJ270" s="36"/>
      <c r="GDK270" s="36"/>
      <c r="GDL270" s="36"/>
      <c r="GDM270" s="36"/>
      <c r="GDN270" s="36"/>
      <c r="GDO270" s="36"/>
      <c r="GDP270" s="36"/>
      <c r="GDQ270" s="36"/>
      <c r="GDR270" s="36"/>
      <c r="GDS270" s="36"/>
      <c r="GDT270" s="36"/>
      <c r="GDU270" s="36"/>
      <c r="GDV270" s="36"/>
      <c r="GDW270" s="36"/>
      <c r="GDX270" s="36"/>
      <c r="GDY270" s="36"/>
      <c r="GDZ270" s="36"/>
      <c r="GEA270" s="36"/>
      <c r="GEB270" s="36"/>
      <c r="GEC270" s="36"/>
      <c r="GED270" s="36"/>
      <c r="GEE270" s="36"/>
      <c r="GEF270" s="36"/>
      <c r="GEG270" s="36"/>
      <c r="GEH270" s="36"/>
      <c r="GEI270" s="36"/>
      <c r="GEJ270" s="36"/>
      <c r="GEK270" s="36"/>
      <c r="GEL270" s="36"/>
      <c r="GEM270" s="36"/>
      <c r="GEN270" s="36"/>
      <c r="GEO270" s="36"/>
      <c r="GEP270" s="36"/>
      <c r="GEQ270" s="36"/>
      <c r="GER270" s="36"/>
      <c r="GES270" s="36"/>
      <c r="GET270" s="36"/>
      <c r="GEU270" s="36"/>
      <c r="GEV270" s="36"/>
      <c r="GEW270" s="36"/>
      <c r="GEX270" s="36"/>
      <c r="GEY270" s="36"/>
      <c r="GEZ270" s="36"/>
      <c r="GFA270" s="36"/>
      <c r="GFB270" s="36"/>
      <c r="GFC270" s="36"/>
      <c r="GFD270" s="36"/>
      <c r="GFE270" s="36"/>
      <c r="GFF270" s="36"/>
      <c r="GFG270" s="36"/>
      <c r="GFH270" s="36"/>
      <c r="GFI270" s="36"/>
      <c r="GFJ270" s="36"/>
      <c r="GFK270" s="36"/>
      <c r="GFL270" s="36"/>
      <c r="GFM270" s="36"/>
      <c r="GFN270" s="36"/>
      <c r="GFO270" s="36"/>
      <c r="GFP270" s="36"/>
      <c r="GFQ270" s="36"/>
      <c r="GFR270" s="36"/>
      <c r="GFS270" s="36"/>
      <c r="GFT270" s="36"/>
      <c r="GFU270" s="36"/>
      <c r="GFV270" s="36"/>
      <c r="GFW270" s="36"/>
      <c r="GFX270" s="36"/>
      <c r="GFY270" s="36"/>
      <c r="GFZ270" s="36"/>
      <c r="GGA270" s="36"/>
      <c r="GGB270" s="36"/>
      <c r="GGC270" s="36"/>
      <c r="GGD270" s="36"/>
      <c r="GGE270" s="36"/>
      <c r="GGF270" s="36"/>
      <c r="GGG270" s="36"/>
      <c r="GGH270" s="36"/>
      <c r="GGI270" s="36"/>
      <c r="GGJ270" s="36"/>
      <c r="GGK270" s="36"/>
      <c r="GGL270" s="36"/>
      <c r="GGM270" s="36"/>
      <c r="GGN270" s="36"/>
      <c r="GGO270" s="36"/>
      <c r="GGP270" s="36"/>
      <c r="GGQ270" s="36"/>
      <c r="GGR270" s="36"/>
      <c r="GGS270" s="36"/>
      <c r="GGT270" s="36"/>
      <c r="GGU270" s="36"/>
      <c r="GGV270" s="36"/>
      <c r="GGW270" s="36"/>
      <c r="GGX270" s="36"/>
      <c r="GGY270" s="36"/>
      <c r="GGZ270" s="36"/>
      <c r="GHA270" s="36"/>
      <c r="GHB270" s="36"/>
      <c r="GHC270" s="36"/>
      <c r="GHD270" s="36"/>
      <c r="GHE270" s="36"/>
      <c r="GHF270" s="36"/>
      <c r="GHG270" s="36"/>
      <c r="GHH270" s="36"/>
      <c r="GHI270" s="36"/>
      <c r="GHJ270" s="36"/>
      <c r="GHK270" s="36"/>
      <c r="GHL270" s="36"/>
      <c r="GHM270" s="36"/>
      <c r="GHN270" s="36"/>
      <c r="GHO270" s="36"/>
      <c r="GHP270" s="36"/>
      <c r="GHQ270" s="36"/>
      <c r="GHR270" s="36"/>
      <c r="GHS270" s="36"/>
      <c r="GHT270" s="36"/>
      <c r="GHU270" s="36"/>
      <c r="GHV270" s="36"/>
      <c r="GHW270" s="36"/>
      <c r="GHX270" s="36"/>
      <c r="GHY270" s="36"/>
      <c r="GHZ270" s="36"/>
      <c r="GIA270" s="36"/>
      <c r="GIB270" s="36"/>
      <c r="GIC270" s="36"/>
      <c r="GID270" s="36"/>
      <c r="GIE270" s="36"/>
      <c r="GIF270" s="36"/>
      <c r="GIG270" s="36"/>
      <c r="GIH270" s="36"/>
      <c r="GII270" s="36"/>
      <c r="GIJ270" s="36"/>
      <c r="GIK270" s="36"/>
      <c r="GIL270" s="36"/>
      <c r="GIM270" s="36"/>
      <c r="GIN270" s="36"/>
      <c r="GIO270" s="36"/>
      <c r="GIP270" s="36"/>
      <c r="GIQ270" s="36"/>
      <c r="GIR270" s="36"/>
      <c r="GIS270" s="36"/>
      <c r="GIT270" s="36"/>
      <c r="GIU270" s="36"/>
      <c r="GIV270" s="36"/>
      <c r="GIW270" s="36"/>
      <c r="GIX270" s="36"/>
      <c r="GIY270" s="36"/>
      <c r="GIZ270" s="36"/>
      <c r="GJA270" s="36"/>
      <c r="GJB270" s="36"/>
      <c r="GJC270" s="36"/>
      <c r="GJD270" s="36"/>
      <c r="GJE270" s="36"/>
      <c r="GJF270" s="36"/>
      <c r="GJG270" s="36"/>
      <c r="GJH270" s="36"/>
      <c r="GJI270" s="36"/>
      <c r="GJJ270" s="36"/>
      <c r="GJK270" s="36"/>
      <c r="GJL270" s="36"/>
      <c r="GJM270" s="36"/>
      <c r="GJN270" s="36"/>
      <c r="GJO270" s="36"/>
      <c r="GJP270" s="36"/>
      <c r="GJQ270" s="36"/>
      <c r="GJR270" s="36"/>
      <c r="GJS270" s="36"/>
      <c r="GJT270" s="36"/>
      <c r="GJU270" s="36"/>
      <c r="GJV270" s="36"/>
      <c r="GJW270" s="36"/>
      <c r="GJX270" s="36"/>
      <c r="GJY270" s="36"/>
      <c r="GJZ270" s="36"/>
      <c r="GKA270" s="36"/>
      <c r="GKB270" s="36"/>
      <c r="GKC270" s="36"/>
      <c r="GKD270" s="36"/>
      <c r="GKE270" s="36"/>
      <c r="GKF270" s="36"/>
      <c r="GKG270" s="36"/>
      <c r="GKH270" s="36"/>
      <c r="GKI270" s="36"/>
      <c r="GKJ270" s="36"/>
      <c r="GKK270" s="36"/>
      <c r="GKL270" s="36"/>
      <c r="GKM270" s="36"/>
      <c r="GKN270" s="36"/>
      <c r="GKO270" s="36"/>
      <c r="GKP270" s="36"/>
      <c r="GKQ270" s="36"/>
      <c r="GKR270" s="36"/>
      <c r="GKS270" s="36"/>
      <c r="GKT270" s="36"/>
      <c r="GKU270" s="36"/>
      <c r="GKV270" s="36"/>
      <c r="GKW270" s="36"/>
      <c r="GKX270" s="36"/>
      <c r="GKY270" s="36"/>
      <c r="GKZ270" s="36"/>
      <c r="GLA270" s="36"/>
      <c r="GLB270" s="36"/>
      <c r="GLC270" s="36"/>
      <c r="GLD270" s="36"/>
      <c r="GLE270" s="36"/>
      <c r="GLF270" s="36"/>
      <c r="GLG270" s="36"/>
      <c r="GLH270" s="36"/>
      <c r="GLI270" s="36"/>
      <c r="GLJ270" s="36"/>
      <c r="GLK270" s="36"/>
      <c r="GLL270" s="36"/>
      <c r="GLM270" s="36"/>
      <c r="GLN270" s="36"/>
      <c r="GLO270" s="36"/>
      <c r="GLP270" s="36"/>
      <c r="GLQ270" s="36"/>
      <c r="GLR270" s="36"/>
      <c r="GLS270" s="36"/>
      <c r="GLT270" s="36"/>
      <c r="GLU270" s="36"/>
      <c r="GLV270" s="36"/>
      <c r="GLW270" s="36"/>
      <c r="GLX270" s="36"/>
      <c r="GLY270" s="36"/>
      <c r="GLZ270" s="36"/>
      <c r="GMA270" s="36"/>
      <c r="GMB270" s="36"/>
      <c r="GMC270" s="36"/>
      <c r="GMD270" s="36"/>
      <c r="GME270" s="36"/>
      <c r="GMF270" s="36"/>
      <c r="GMG270" s="36"/>
      <c r="GMH270" s="36"/>
      <c r="GMI270" s="36"/>
      <c r="GMJ270" s="36"/>
      <c r="GMK270" s="36"/>
      <c r="GML270" s="36"/>
      <c r="GMM270" s="36"/>
      <c r="GMN270" s="36"/>
      <c r="GMO270" s="36"/>
      <c r="GMP270" s="36"/>
      <c r="GMQ270" s="36"/>
      <c r="GMR270" s="36"/>
      <c r="GMS270" s="36"/>
      <c r="GMT270" s="36"/>
      <c r="GMU270" s="36"/>
      <c r="GMV270" s="36"/>
      <c r="GMW270" s="36"/>
      <c r="GMX270" s="36"/>
      <c r="GMY270" s="36"/>
      <c r="GMZ270" s="36"/>
      <c r="GNA270" s="36"/>
      <c r="GNB270" s="36"/>
      <c r="GNC270" s="36"/>
      <c r="GND270" s="36"/>
      <c r="GNE270" s="36"/>
      <c r="GNF270" s="36"/>
      <c r="GNG270" s="36"/>
      <c r="GNH270" s="36"/>
      <c r="GNI270" s="36"/>
      <c r="GNJ270" s="36"/>
      <c r="GNK270" s="36"/>
      <c r="GNL270" s="36"/>
      <c r="GNM270" s="36"/>
      <c r="GNN270" s="36"/>
      <c r="GNO270" s="36"/>
      <c r="GNP270" s="36"/>
      <c r="GNQ270" s="36"/>
      <c r="GNR270" s="36"/>
      <c r="GNS270" s="36"/>
      <c r="GNT270" s="36"/>
      <c r="GNU270" s="36"/>
      <c r="GNV270" s="36"/>
      <c r="GNW270" s="36"/>
      <c r="GNX270" s="36"/>
      <c r="GNY270" s="36"/>
      <c r="GNZ270" s="36"/>
      <c r="GOA270" s="36"/>
      <c r="GOB270" s="36"/>
      <c r="GOC270" s="36"/>
      <c r="GOD270" s="36"/>
      <c r="GOE270" s="36"/>
      <c r="GOF270" s="36"/>
      <c r="GOG270" s="36"/>
      <c r="GOH270" s="36"/>
      <c r="GOI270" s="36"/>
      <c r="GOJ270" s="36"/>
      <c r="GOK270" s="36"/>
      <c r="GOL270" s="36"/>
      <c r="GOM270" s="36"/>
      <c r="GON270" s="36"/>
      <c r="GOO270" s="36"/>
      <c r="GOP270" s="36"/>
      <c r="GOQ270" s="36"/>
      <c r="GOR270" s="36"/>
      <c r="GOS270" s="36"/>
      <c r="GOT270" s="36"/>
      <c r="GOU270" s="36"/>
      <c r="GOV270" s="36"/>
      <c r="GOW270" s="36"/>
      <c r="GOX270" s="36"/>
      <c r="GOY270" s="36"/>
      <c r="GOZ270" s="36"/>
      <c r="GPA270" s="36"/>
      <c r="GPB270" s="36"/>
      <c r="GPC270" s="36"/>
      <c r="GPD270" s="36"/>
      <c r="GPE270" s="36"/>
      <c r="GPF270" s="36"/>
      <c r="GPG270" s="36"/>
      <c r="GPH270" s="36"/>
      <c r="GPI270" s="36"/>
      <c r="GPJ270" s="36"/>
      <c r="GPK270" s="36"/>
      <c r="GPL270" s="36"/>
      <c r="GPM270" s="36"/>
      <c r="GPN270" s="36"/>
      <c r="GPO270" s="36"/>
      <c r="GPP270" s="36"/>
      <c r="GPQ270" s="36"/>
      <c r="GPR270" s="36"/>
      <c r="GPS270" s="36"/>
      <c r="GPT270" s="36"/>
      <c r="GPU270" s="36"/>
      <c r="GPV270" s="36"/>
      <c r="GPW270" s="36"/>
      <c r="GPX270" s="36"/>
      <c r="GPY270" s="36"/>
      <c r="GPZ270" s="36"/>
      <c r="GQA270" s="36"/>
      <c r="GQB270" s="36"/>
      <c r="GQC270" s="36"/>
      <c r="GQD270" s="36"/>
      <c r="GQE270" s="36"/>
      <c r="GQF270" s="36"/>
      <c r="GQG270" s="36"/>
      <c r="GQH270" s="36"/>
      <c r="GQI270" s="36"/>
      <c r="GQJ270" s="36"/>
      <c r="GQK270" s="36"/>
      <c r="GQL270" s="36"/>
      <c r="GQM270" s="36"/>
      <c r="GQN270" s="36"/>
      <c r="GQO270" s="36"/>
      <c r="GQP270" s="36"/>
      <c r="GQQ270" s="36"/>
      <c r="GQR270" s="36"/>
      <c r="GQS270" s="36"/>
      <c r="GQT270" s="36"/>
      <c r="GQU270" s="36"/>
      <c r="GQV270" s="36"/>
      <c r="GQW270" s="36"/>
      <c r="GQX270" s="36"/>
      <c r="GQY270" s="36"/>
      <c r="GQZ270" s="36"/>
      <c r="GRA270" s="36"/>
      <c r="GRB270" s="36"/>
      <c r="GRC270" s="36"/>
      <c r="GRD270" s="36"/>
      <c r="GRE270" s="36"/>
      <c r="GRF270" s="36"/>
      <c r="GRG270" s="36"/>
      <c r="GRH270" s="36"/>
      <c r="GRI270" s="36"/>
      <c r="GRJ270" s="36"/>
      <c r="GRK270" s="36"/>
      <c r="GRL270" s="36"/>
      <c r="GRM270" s="36"/>
      <c r="GRN270" s="36"/>
      <c r="GRO270" s="36"/>
      <c r="GRP270" s="36"/>
      <c r="GRQ270" s="36"/>
      <c r="GRR270" s="36"/>
      <c r="GRS270" s="36"/>
      <c r="GRT270" s="36"/>
      <c r="GRU270" s="36"/>
      <c r="GRV270" s="36"/>
      <c r="GRW270" s="36"/>
      <c r="GRX270" s="36"/>
      <c r="GRY270" s="36"/>
      <c r="GRZ270" s="36"/>
      <c r="GSA270" s="36"/>
      <c r="GSB270" s="36"/>
      <c r="GSC270" s="36"/>
      <c r="GSD270" s="36"/>
      <c r="GSE270" s="36"/>
      <c r="GSF270" s="36"/>
      <c r="GSG270" s="36"/>
      <c r="GSH270" s="36"/>
      <c r="GSI270" s="36"/>
      <c r="GSJ270" s="36"/>
      <c r="GSK270" s="36"/>
      <c r="GSL270" s="36"/>
      <c r="GSM270" s="36"/>
      <c r="GSN270" s="36"/>
      <c r="GSO270" s="36"/>
      <c r="GSP270" s="36"/>
      <c r="GSQ270" s="36"/>
      <c r="GSR270" s="36"/>
      <c r="GSS270" s="36"/>
      <c r="GST270" s="36"/>
      <c r="GSU270" s="36"/>
      <c r="GSV270" s="36"/>
      <c r="GSW270" s="36"/>
      <c r="GSX270" s="36"/>
      <c r="GSY270" s="36"/>
      <c r="GSZ270" s="36"/>
      <c r="GTA270" s="36"/>
      <c r="GTB270" s="36"/>
      <c r="GTC270" s="36"/>
      <c r="GTD270" s="36"/>
      <c r="GTE270" s="36"/>
      <c r="GTF270" s="36"/>
      <c r="GTG270" s="36"/>
      <c r="GTH270" s="36"/>
      <c r="GTI270" s="36"/>
      <c r="GTJ270" s="36"/>
      <c r="GTK270" s="36"/>
      <c r="GTL270" s="36"/>
      <c r="GTM270" s="36"/>
      <c r="GTN270" s="36"/>
      <c r="GTO270" s="36"/>
      <c r="GTP270" s="36"/>
      <c r="GTQ270" s="36"/>
      <c r="GTR270" s="36"/>
      <c r="GTS270" s="36"/>
      <c r="GTT270" s="36"/>
      <c r="GTU270" s="36"/>
      <c r="GTV270" s="36"/>
      <c r="GTW270" s="36"/>
      <c r="GTX270" s="36"/>
      <c r="GTY270" s="36"/>
      <c r="GTZ270" s="36"/>
      <c r="GUA270" s="36"/>
      <c r="GUB270" s="36"/>
      <c r="GUC270" s="36"/>
      <c r="GUD270" s="36"/>
      <c r="GUE270" s="36"/>
      <c r="GUF270" s="36"/>
      <c r="GUG270" s="36"/>
      <c r="GUH270" s="36"/>
      <c r="GUI270" s="36"/>
      <c r="GUJ270" s="36"/>
      <c r="GUK270" s="36"/>
      <c r="GUL270" s="36"/>
      <c r="GUM270" s="36"/>
      <c r="GUN270" s="36"/>
      <c r="GUO270" s="36"/>
      <c r="GUP270" s="36"/>
      <c r="GUQ270" s="36"/>
      <c r="GUR270" s="36"/>
      <c r="GUS270" s="36"/>
      <c r="GUT270" s="36"/>
      <c r="GUU270" s="36"/>
      <c r="GUV270" s="36"/>
      <c r="GUW270" s="36"/>
      <c r="GUX270" s="36"/>
      <c r="GUY270" s="36"/>
      <c r="GUZ270" s="36"/>
      <c r="GVA270" s="36"/>
      <c r="GVB270" s="36"/>
      <c r="GVC270" s="36"/>
      <c r="GVD270" s="36"/>
      <c r="GVE270" s="36"/>
      <c r="GVF270" s="36"/>
      <c r="GVG270" s="36"/>
      <c r="GVH270" s="36"/>
      <c r="GVI270" s="36"/>
      <c r="GVJ270" s="36"/>
      <c r="GVK270" s="36"/>
      <c r="GVL270" s="36"/>
      <c r="GVM270" s="36"/>
      <c r="GVN270" s="36"/>
      <c r="GVO270" s="36"/>
      <c r="GVP270" s="36"/>
      <c r="GVQ270" s="36"/>
      <c r="GVR270" s="36"/>
      <c r="GVS270" s="36"/>
      <c r="GVT270" s="36"/>
      <c r="GVU270" s="36"/>
      <c r="GVV270" s="36"/>
      <c r="GVW270" s="36"/>
      <c r="GVX270" s="36"/>
      <c r="GVY270" s="36"/>
      <c r="GVZ270" s="36"/>
      <c r="GWA270" s="36"/>
      <c r="GWB270" s="36"/>
      <c r="GWC270" s="36"/>
      <c r="GWD270" s="36"/>
      <c r="GWE270" s="36"/>
      <c r="GWF270" s="36"/>
      <c r="GWG270" s="36"/>
      <c r="GWH270" s="36"/>
      <c r="GWI270" s="36"/>
      <c r="GWJ270" s="36"/>
      <c r="GWK270" s="36"/>
      <c r="GWL270" s="36"/>
      <c r="GWM270" s="36"/>
      <c r="GWN270" s="36"/>
      <c r="GWO270" s="36"/>
      <c r="GWP270" s="36"/>
      <c r="GWQ270" s="36"/>
      <c r="GWR270" s="36"/>
      <c r="GWS270" s="36"/>
      <c r="GWT270" s="36"/>
      <c r="GWU270" s="36"/>
      <c r="GWV270" s="36"/>
      <c r="GWW270" s="36"/>
      <c r="GWX270" s="36"/>
      <c r="GWY270" s="36"/>
      <c r="GWZ270" s="36"/>
      <c r="GXA270" s="36"/>
      <c r="GXB270" s="36"/>
      <c r="GXC270" s="36"/>
      <c r="GXD270" s="36"/>
      <c r="GXE270" s="36"/>
      <c r="GXF270" s="36"/>
      <c r="GXG270" s="36"/>
      <c r="GXH270" s="36"/>
      <c r="GXI270" s="36"/>
      <c r="GXJ270" s="36"/>
      <c r="GXK270" s="36"/>
      <c r="GXL270" s="36"/>
      <c r="GXM270" s="36"/>
      <c r="GXN270" s="36"/>
      <c r="GXO270" s="36"/>
      <c r="GXP270" s="36"/>
      <c r="GXQ270" s="36"/>
      <c r="GXR270" s="36"/>
      <c r="GXS270" s="36"/>
      <c r="GXT270" s="36"/>
      <c r="GXU270" s="36"/>
      <c r="GXV270" s="36"/>
      <c r="GXW270" s="36"/>
      <c r="GXX270" s="36"/>
      <c r="GXY270" s="36"/>
      <c r="GXZ270" s="36"/>
      <c r="GYA270" s="36"/>
      <c r="GYB270" s="36"/>
      <c r="GYC270" s="36"/>
      <c r="GYD270" s="36"/>
      <c r="GYE270" s="36"/>
      <c r="GYF270" s="36"/>
      <c r="GYG270" s="36"/>
      <c r="GYH270" s="36"/>
      <c r="GYI270" s="36"/>
      <c r="GYJ270" s="36"/>
      <c r="GYK270" s="36"/>
      <c r="GYL270" s="36"/>
      <c r="GYM270" s="36"/>
      <c r="GYN270" s="36"/>
      <c r="GYO270" s="36"/>
      <c r="GYP270" s="36"/>
      <c r="GYQ270" s="36"/>
      <c r="GYR270" s="36"/>
      <c r="GYS270" s="36"/>
      <c r="GYT270" s="36"/>
      <c r="GYU270" s="36"/>
      <c r="GYV270" s="36"/>
      <c r="GYW270" s="36"/>
      <c r="GYX270" s="36"/>
      <c r="GYY270" s="36"/>
      <c r="GYZ270" s="36"/>
      <c r="GZA270" s="36"/>
      <c r="GZB270" s="36"/>
      <c r="GZC270" s="36"/>
      <c r="GZD270" s="36"/>
      <c r="GZE270" s="36"/>
      <c r="GZF270" s="36"/>
      <c r="GZG270" s="36"/>
      <c r="GZH270" s="36"/>
      <c r="GZI270" s="36"/>
      <c r="GZJ270" s="36"/>
      <c r="GZK270" s="36"/>
      <c r="GZL270" s="36"/>
      <c r="GZM270" s="36"/>
      <c r="GZN270" s="36"/>
      <c r="GZO270" s="36"/>
      <c r="GZP270" s="36"/>
      <c r="GZQ270" s="36"/>
      <c r="GZR270" s="36"/>
      <c r="GZS270" s="36"/>
      <c r="GZT270" s="36"/>
      <c r="GZU270" s="36"/>
      <c r="GZV270" s="36"/>
      <c r="GZW270" s="36"/>
      <c r="GZX270" s="36"/>
      <c r="GZY270" s="36"/>
      <c r="GZZ270" s="36"/>
      <c r="HAA270" s="36"/>
      <c r="HAB270" s="36"/>
      <c r="HAC270" s="36"/>
      <c r="HAD270" s="36"/>
      <c r="HAE270" s="36"/>
      <c r="HAF270" s="36"/>
      <c r="HAG270" s="36"/>
      <c r="HAH270" s="36"/>
      <c r="HAI270" s="36"/>
      <c r="HAJ270" s="36"/>
      <c r="HAK270" s="36"/>
      <c r="HAL270" s="36"/>
      <c r="HAM270" s="36"/>
      <c r="HAN270" s="36"/>
      <c r="HAO270" s="36"/>
      <c r="HAP270" s="36"/>
      <c r="HAQ270" s="36"/>
      <c r="HAR270" s="36"/>
      <c r="HAS270" s="36"/>
      <c r="HAT270" s="36"/>
      <c r="HAU270" s="36"/>
      <c r="HAV270" s="36"/>
      <c r="HAW270" s="36"/>
      <c r="HAX270" s="36"/>
      <c r="HAY270" s="36"/>
      <c r="HAZ270" s="36"/>
      <c r="HBA270" s="36"/>
      <c r="HBB270" s="36"/>
      <c r="HBC270" s="36"/>
      <c r="HBD270" s="36"/>
      <c r="HBE270" s="36"/>
      <c r="HBF270" s="36"/>
      <c r="HBG270" s="36"/>
      <c r="HBH270" s="36"/>
      <c r="HBI270" s="36"/>
      <c r="HBJ270" s="36"/>
      <c r="HBK270" s="36"/>
      <c r="HBL270" s="36"/>
      <c r="HBM270" s="36"/>
      <c r="HBN270" s="36"/>
      <c r="HBO270" s="36"/>
      <c r="HBP270" s="36"/>
      <c r="HBQ270" s="36"/>
      <c r="HBR270" s="36"/>
      <c r="HBS270" s="36"/>
      <c r="HBT270" s="36"/>
      <c r="HBU270" s="36"/>
      <c r="HBV270" s="36"/>
      <c r="HBW270" s="36"/>
      <c r="HBX270" s="36"/>
      <c r="HBY270" s="36"/>
      <c r="HBZ270" s="36"/>
      <c r="HCA270" s="36"/>
      <c r="HCB270" s="36"/>
      <c r="HCC270" s="36"/>
      <c r="HCD270" s="36"/>
      <c r="HCE270" s="36"/>
      <c r="HCF270" s="36"/>
      <c r="HCG270" s="36"/>
      <c r="HCH270" s="36"/>
      <c r="HCI270" s="36"/>
      <c r="HCJ270" s="36"/>
      <c r="HCK270" s="36"/>
      <c r="HCL270" s="36"/>
      <c r="HCM270" s="36"/>
      <c r="HCN270" s="36"/>
      <c r="HCO270" s="36"/>
      <c r="HCP270" s="36"/>
      <c r="HCQ270" s="36"/>
      <c r="HCR270" s="36"/>
      <c r="HCS270" s="36"/>
      <c r="HCT270" s="36"/>
      <c r="HCU270" s="36"/>
      <c r="HCV270" s="36"/>
      <c r="HCW270" s="36"/>
      <c r="HCX270" s="36"/>
      <c r="HCY270" s="36"/>
      <c r="HCZ270" s="36"/>
      <c r="HDA270" s="36"/>
      <c r="HDB270" s="36"/>
      <c r="HDC270" s="36"/>
      <c r="HDD270" s="36"/>
      <c r="HDE270" s="36"/>
      <c r="HDF270" s="36"/>
      <c r="HDG270" s="36"/>
      <c r="HDH270" s="36"/>
      <c r="HDI270" s="36"/>
      <c r="HDJ270" s="36"/>
      <c r="HDK270" s="36"/>
      <c r="HDL270" s="36"/>
      <c r="HDM270" s="36"/>
      <c r="HDN270" s="36"/>
      <c r="HDO270" s="36"/>
      <c r="HDP270" s="36"/>
      <c r="HDQ270" s="36"/>
      <c r="HDR270" s="36"/>
      <c r="HDS270" s="36"/>
      <c r="HDT270" s="36"/>
      <c r="HDU270" s="36"/>
      <c r="HDV270" s="36"/>
      <c r="HDW270" s="36"/>
      <c r="HDX270" s="36"/>
      <c r="HDY270" s="36"/>
      <c r="HDZ270" s="36"/>
      <c r="HEA270" s="36"/>
      <c r="HEB270" s="36"/>
      <c r="HEC270" s="36"/>
      <c r="HED270" s="36"/>
      <c r="HEE270" s="36"/>
      <c r="HEF270" s="36"/>
      <c r="HEG270" s="36"/>
      <c r="HEH270" s="36"/>
      <c r="HEI270" s="36"/>
      <c r="HEJ270" s="36"/>
      <c r="HEK270" s="36"/>
      <c r="HEL270" s="36"/>
      <c r="HEM270" s="36"/>
      <c r="HEN270" s="36"/>
      <c r="HEO270" s="36"/>
      <c r="HEP270" s="36"/>
      <c r="HEQ270" s="36"/>
      <c r="HER270" s="36"/>
      <c r="HES270" s="36"/>
      <c r="HET270" s="36"/>
      <c r="HEU270" s="36"/>
      <c r="HEV270" s="36"/>
      <c r="HEW270" s="36"/>
      <c r="HEX270" s="36"/>
      <c r="HEY270" s="36"/>
      <c r="HEZ270" s="36"/>
      <c r="HFA270" s="36"/>
      <c r="HFB270" s="36"/>
      <c r="HFC270" s="36"/>
      <c r="HFD270" s="36"/>
      <c r="HFE270" s="36"/>
      <c r="HFF270" s="36"/>
      <c r="HFG270" s="36"/>
      <c r="HFH270" s="36"/>
      <c r="HFI270" s="36"/>
      <c r="HFJ270" s="36"/>
      <c r="HFK270" s="36"/>
      <c r="HFL270" s="36"/>
      <c r="HFM270" s="36"/>
      <c r="HFN270" s="36"/>
      <c r="HFO270" s="36"/>
      <c r="HFP270" s="36"/>
      <c r="HFQ270" s="36"/>
      <c r="HFR270" s="36"/>
      <c r="HFS270" s="36"/>
      <c r="HFT270" s="36"/>
      <c r="HFU270" s="36"/>
      <c r="HFV270" s="36"/>
      <c r="HFW270" s="36"/>
      <c r="HFX270" s="36"/>
      <c r="HFY270" s="36"/>
      <c r="HFZ270" s="36"/>
      <c r="HGA270" s="36"/>
      <c r="HGB270" s="36"/>
      <c r="HGC270" s="36"/>
      <c r="HGD270" s="36"/>
      <c r="HGE270" s="36"/>
      <c r="HGF270" s="36"/>
      <c r="HGG270" s="36"/>
      <c r="HGH270" s="36"/>
      <c r="HGI270" s="36"/>
      <c r="HGJ270" s="36"/>
      <c r="HGK270" s="36"/>
      <c r="HGL270" s="36"/>
      <c r="HGM270" s="36"/>
      <c r="HGN270" s="36"/>
      <c r="HGO270" s="36"/>
      <c r="HGP270" s="36"/>
      <c r="HGQ270" s="36"/>
      <c r="HGR270" s="36"/>
      <c r="HGS270" s="36"/>
      <c r="HGT270" s="36"/>
      <c r="HGU270" s="36"/>
      <c r="HGV270" s="36"/>
      <c r="HGW270" s="36"/>
      <c r="HGX270" s="36"/>
      <c r="HGY270" s="36"/>
      <c r="HGZ270" s="36"/>
      <c r="HHA270" s="36"/>
      <c r="HHB270" s="36"/>
      <c r="HHC270" s="36"/>
      <c r="HHD270" s="36"/>
      <c r="HHE270" s="36"/>
      <c r="HHF270" s="36"/>
      <c r="HHG270" s="36"/>
      <c r="HHH270" s="36"/>
      <c r="HHI270" s="36"/>
      <c r="HHJ270" s="36"/>
      <c r="HHK270" s="36"/>
      <c r="HHL270" s="36"/>
      <c r="HHM270" s="36"/>
      <c r="HHN270" s="36"/>
      <c r="HHO270" s="36"/>
      <c r="HHP270" s="36"/>
      <c r="HHQ270" s="36"/>
      <c r="HHR270" s="36"/>
      <c r="HHS270" s="36"/>
      <c r="HHT270" s="36"/>
      <c r="HHU270" s="36"/>
      <c r="HHV270" s="36"/>
      <c r="HHW270" s="36"/>
      <c r="HHX270" s="36"/>
      <c r="HHY270" s="36"/>
      <c r="HHZ270" s="36"/>
      <c r="HIA270" s="36"/>
      <c r="HIB270" s="36"/>
      <c r="HIC270" s="36"/>
      <c r="HID270" s="36"/>
      <c r="HIE270" s="36"/>
      <c r="HIF270" s="36"/>
      <c r="HIG270" s="36"/>
      <c r="HIH270" s="36"/>
      <c r="HII270" s="36"/>
      <c r="HIJ270" s="36"/>
      <c r="HIK270" s="36"/>
      <c r="HIL270" s="36"/>
      <c r="HIM270" s="36"/>
      <c r="HIN270" s="36"/>
      <c r="HIO270" s="36"/>
      <c r="HIP270" s="36"/>
      <c r="HIQ270" s="36"/>
      <c r="HIR270" s="36"/>
      <c r="HIS270" s="36"/>
      <c r="HIT270" s="36"/>
      <c r="HIU270" s="36"/>
      <c r="HIV270" s="36"/>
      <c r="HIW270" s="36"/>
      <c r="HIX270" s="36"/>
      <c r="HIY270" s="36"/>
      <c r="HIZ270" s="36"/>
      <c r="HJA270" s="36"/>
      <c r="HJB270" s="36"/>
      <c r="HJC270" s="36"/>
      <c r="HJD270" s="36"/>
      <c r="HJE270" s="36"/>
      <c r="HJF270" s="36"/>
      <c r="HJG270" s="36"/>
      <c r="HJH270" s="36"/>
      <c r="HJI270" s="36"/>
      <c r="HJJ270" s="36"/>
      <c r="HJK270" s="36"/>
      <c r="HJL270" s="36"/>
      <c r="HJM270" s="36"/>
      <c r="HJN270" s="36"/>
      <c r="HJO270" s="36"/>
      <c r="HJP270" s="36"/>
      <c r="HJQ270" s="36"/>
      <c r="HJR270" s="36"/>
      <c r="HJS270" s="36"/>
      <c r="HJT270" s="36"/>
      <c r="HJU270" s="36"/>
      <c r="HJV270" s="36"/>
      <c r="HJW270" s="36"/>
      <c r="HJX270" s="36"/>
      <c r="HJY270" s="36"/>
      <c r="HJZ270" s="36"/>
      <c r="HKA270" s="36"/>
      <c r="HKB270" s="36"/>
      <c r="HKC270" s="36"/>
      <c r="HKD270" s="36"/>
      <c r="HKE270" s="36"/>
      <c r="HKF270" s="36"/>
      <c r="HKG270" s="36"/>
      <c r="HKH270" s="36"/>
      <c r="HKI270" s="36"/>
      <c r="HKJ270" s="36"/>
      <c r="HKK270" s="36"/>
      <c r="HKL270" s="36"/>
      <c r="HKM270" s="36"/>
      <c r="HKN270" s="36"/>
      <c r="HKO270" s="36"/>
      <c r="HKP270" s="36"/>
      <c r="HKQ270" s="36"/>
      <c r="HKR270" s="36"/>
      <c r="HKS270" s="36"/>
      <c r="HKT270" s="36"/>
      <c r="HKU270" s="36"/>
      <c r="HKV270" s="36"/>
      <c r="HKW270" s="36"/>
      <c r="HKX270" s="36"/>
      <c r="HKY270" s="36"/>
      <c r="HKZ270" s="36"/>
      <c r="HLA270" s="36"/>
      <c r="HLB270" s="36"/>
      <c r="HLC270" s="36"/>
      <c r="HLD270" s="36"/>
      <c r="HLE270" s="36"/>
      <c r="HLF270" s="36"/>
      <c r="HLG270" s="36"/>
      <c r="HLH270" s="36"/>
      <c r="HLI270" s="36"/>
      <c r="HLJ270" s="36"/>
      <c r="HLK270" s="36"/>
      <c r="HLL270" s="36"/>
      <c r="HLM270" s="36"/>
      <c r="HLN270" s="36"/>
      <c r="HLO270" s="36"/>
      <c r="HLP270" s="36"/>
      <c r="HLQ270" s="36"/>
      <c r="HLR270" s="36"/>
      <c r="HLS270" s="36"/>
      <c r="HLT270" s="36"/>
      <c r="HLU270" s="36"/>
      <c r="HLV270" s="36"/>
      <c r="HLW270" s="36"/>
      <c r="HLX270" s="36"/>
      <c r="HLY270" s="36"/>
      <c r="HLZ270" s="36"/>
      <c r="HMA270" s="36"/>
      <c r="HMB270" s="36"/>
      <c r="HMC270" s="36"/>
      <c r="HMD270" s="36"/>
      <c r="HME270" s="36"/>
      <c r="HMF270" s="36"/>
      <c r="HMG270" s="36"/>
      <c r="HMH270" s="36"/>
      <c r="HMI270" s="36"/>
      <c r="HMJ270" s="36"/>
      <c r="HMK270" s="36"/>
      <c r="HML270" s="36"/>
      <c r="HMM270" s="36"/>
      <c r="HMN270" s="36"/>
      <c r="HMO270" s="36"/>
      <c r="HMP270" s="36"/>
      <c r="HMQ270" s="36"/>
      <c r="HMR270" s="36"/>
      <c r="HMS270" s="36"/>
      <c r="HMT270" s="36"/>
      <c r="HMU270" s="36"/>
      <c r="HMV270" s="36"/>
      <c r="HMW270" s="36"/>
      <c r="HMX270" s="36"/>
      <c r="HMY270" s="36"/>
      <c r="HMZ270" s="36"/>
      <c r="HNA270" s="36"/>
      <c r="HNB270" s="36"/>
      <c r="HNC270" s="36"/>
      <c r="HND270" s="36"/>
      <c r="HNE270" s="36"/>
      <c r="HNF270" s="36"/>
      <c r="HNG270" s="36"/>
      <c r="HNH270" s="36"/>
      <c r="HNI270" s="36"/>
      <c r="HNJ270" s="36"/>
      <c r="HNK270" s="36"/>
      <c r="HNL270" s="36"/>
      <c r="HNM270" s="36"/>
      <c r="HNN270" s="36"/>
      <c r="HNO270" s="36"/>
      <c r="HNP270" s="36"/>
      <c r="HNQ270" s="36"/>
      <c r="HNR270" s="36"/>
      <c r="HNS270" s="36"/>
      <c r="HNT270" s="36"/>
      <c r="HNU270" s="36"/>
      <c r="HNV270" s="36"/>
      <c r="HNW270" s="36"/>
      <c r="HNX270" s="36"/>
      <c r="HNY270" s="36"/>
      <c r="HNZ270" s="36"/>
      <c r="HOA270" s="36"/>
      <c r="HOB270" s="36"/>
      <c r="HOC270" s="36"/>
      <c r="HOD270" s="36"/>
      <c r="HOE270" s="36"/>
      <c r="HOF270" s="36"/>
      <c r="HOG270" s="36"/>
      <c r="HOH270" s="36"/>
      <c r="HOI270" s="36"/>
      <c r="HOJ270" s="36"/>
      <c r="HOK270" s="36"/>
      <c r="HOL270" s="36"/>
      <c r="HOM270" s="36"/>
      <c r="HON270" s="36"/>
      <c r="HOO270" s="36"/>
      <c r="HOP270" s="36"/>
      <c r="HOQ270" s="36"/>
      <c r="HOR270" s="36"/>
      <c r="HOS270" s="36"/>
      <c r="HOT270" s="36"/>
      <c r="HOU270" s="36"/>
      <c r="HOV270" s="36"/>
      <c r="HOW270" s="36"/>
      <c r="HOX270" s="36"/>
      <c r="HOY270" s="36"/>
      <c r="HOZ270" s="36"/>
      <c r="HPA270" s="36"/>
      <c r="HPB270" s="36"/>
      <c r="HPC270" s="36"/>
      <c r="HPD270" s="36"/>
      <c r="HPE270" s="36"/>
      <c r="HPF270" s="36"/>
      <c r="HPG270" s="36"/>
      <c r="HPH270" s="36"/>
      <c r="HPI270" s="36"/>
      <c r="HPJ270" s="36"/>
      <c r="HPK270" s="36"/>
      <c r="HPL270" s="36"/>
      <c r="HPM270" s="36"/>
      <c r="HPN270" s="36"/>
      <c r="HPO270" s="36"/>
      <c r="HPP270" s="36"/>
      <c r="HPQ270" s="36"/>
      <c r="HPR270" s="36"/>
      <c r="HPS270" s="36"/>
      <c r="HPT270" s="36"/>
      <c r="HPU270" s="36"/>
      <c r="HPV270" s="36"/>
      <c r="HPW270" s="36"/>
      <c r="HPX270" s="36"/>
      <c r="HPY270" s="36"/>
      <c r="HPZ270" s="36"/>
      <c r="HQA270" s="36"/>
      <c r="HQB270" s="36"/>
      <c r="HQC270" s="36"/>
      <c r="HQD270" s="36"/>
      <c r="HQE270" s="36"/>
      <c r="HQF270" s="36"/>
      <c r="HQG270" s="36"/>
      <c r="HQH270" s="36"/>
      <c r="HQI270" s="36"/>
      <c r="HQJ270" s="36"/>
      <c r="HQK270" s="36"/>
      <c r="HQL270" s="36"/>
      <c r="HQM270" s="36"/>
      <c r="HQN270" s="36"/>
      <c r="HQO270" s="36"/>
      <c r="HQP270" s="36"/>
      <c r="HQQ270" s="36"/>
      <c r="HQR270" s="36"/>
      <c r="HQS270" s="36"/>
      <c r="HQT270" s="36"/>
      <c r="HQU270" s="36"/>
      <c r="HQV270" s="36"/>
      <c r="HQW270" s="36"/>
      <c r="HQX270" s="36"/>
      <c r="HQY270" s="36"/>
      <c r="HQZ270" s="36"/>
      <c r="HRA270" s="36"/>
      <c r="HRB270" s="36"/>
      <c r="HRC270" s="36"/>
      <c r="HRD270" s="36"/>
      <c r="HRE270" s="36"/>
      <c r="HRF270" s="36"/>
      <c r="HRG270" s="36"/>
      <c r="HRH270" s="36"/>
      <c r="HRI270" s="36"/>
      <c r="HRJ270" s="36"/>
      <c r="HRK270" s="36"/>
      <c r="HRL270" s="36"/>
      <c r="HRM270" s="36"/>
      <c r="HRN270" s="36"/>
      <c r="HRO270" s="36"/>
      <c r="HRP270" s="36"/>
      <c r="HRQ270" s="36"/>
      <c r="HRR270" s="36"/>
      <c r="HRS270" s="36"/>
      <c r="HRT270" s="36"/>
      <c r="HRU270" s="36"/>
      <c r="HRV270" s="36"/>
      <c r="HRW270" s="36"/>
      <c r="HRX270" s="36"/>
      <c r="HRY270" s="36"/>
      <c r="HRZ270" s="36"/>
      <c r="HSA270" s="36"/>
      <c r="HSB270" s="36"/>
      <c r="HSC270" s="36"/>
      <c r="HSD270" s="36"/>
      <c r="HSE270" s="36"/>
      <c r="HSF270" s="36"/>
      <c r="HSG270" s="36"/>
      <c r="HSH270" s="36"/>
      <c r="HSI270" s="36"/>
      <c r="HSJ270" s="36"/>
      <c r="HSK270" s="36"/>
      <c r="HSL270" s="36"/>
      <c r="HSM270" s="36"/>
      <c r="HSN270" s="36"/>
      <c r="HSO270" s="36"/>
      <c r="HSP270" s="36"/>
      <c r="HSQ270" s="36"/>
      <c r="HSR270" s="36"/>
      <c r="HSS270" s="36"/>
      <c r="HST270" s="36"/>
      <c r="HSU270" s="36"/>
      <c r="HSV270" s="36"/>
      <c r="HSW270" s="36"/>
      <c r="HSX270" s="36"/>
      <c r="HSY270" s="36"/>
      <c r="HSZ270" s="36"/>
      <c r="HTA270" s="36"/>
      <c r="HTB270" s="36"/>
      <c r="HTC270" s="36"/>
      <c r="HTD270" s="36"/>
      <c r="HTE270" s="36"/>
      <c r="HTF270" s="36"/>
      <c r="HTG270" s="36"/>
      <c r="HTH270" s="36"/>
      <c r="HTI270" s="36"/>
      <c r="HTJ270" s="36"/>
      <c r="HTK270" s="36"/>
      <c r="HTL270" s="36"/>
      <c r="HTM270" s="36"/>
      <c r="HTN270" s="36"/>
      <c r="HTO270" s="36"/>
      <c r="HTP270" s="36"/>
      <c r="HTQ270" s="36"/>
      <c r="HTR270" s="36"/>
      <c r="HTS270" s="36"/>
      <c r="HTT270" s="36"/>
      <c r="HTU270" s="36"/>
      <c r="HTV270" s="36"/>
      <c r="HTW270" s="36"/>
      <c r="HTX270" s="36"/>
      <c r="HTY270" s="36"/>
      <c r="HTZ270" s="36"/>
      <c r="HUA270" s="36"/>
      <c r="HUB270" s="36"/>
      <c r="HUC270" s="36"/>
      <c r="HUD270" s="36"/>
      <c r="HUE270" s="36"/>
      <c r="HUF270" s="36"/>
      <c r="HUG270" s="36"/>
      <c r="HUH270" s="36"/>
      <c r="HUI270" s="36"/>
      <c r="HUJ270" s="36"/>
      <c r="HUK270" s="36"/>
      <c r="HUL270" s="36"/>
      <c r="HUM270" s="36"/>
      <c r="HUN270" s="36"/>
      <c r="HUO270" s="36"/>
      <c r="HUP270" s="36"/>
      <c r="HUQ270" s="36"/>
      <c r="HUR270" s="36"/>
      <c r="HUS270" s="36"/>
      <c r="HUT270" s="36"/>
      <c r="HUU270" s="36"/>
      <c r="HUV270" s="36"/>
      <c r="HUW270" s="36"/>
      <c r="HUX270" s="36"/>
      <c r="HUY270" s="36"/>
      <c r="HUZ270" s="36"/>
      <c r="HVA270" s="36"/>
      <c r="HVB270" s="36"/>
      <c r="HVC270" s="36"/>
      <c r="HVD270" s="36"/>
      <c r="HVE270" s="36"/>
      <c r="HVF270" s="36"/>
      <c r="HVG270" s="36"/>
      <c r="HVH270" s="36"/>
      <c r="HVI270" s="36"/>
      <c r="HVJ270" s="36"/>
      <c r="HVK270" s="36"/>
      <c r="HVL270" s="36"/>
      <c r="HVM270" s="36"/>
      <c r="HVN270" s="36"/>
      <c r="HVO270" s="36"/>
      <c r="HVP270" s="36"/>
      <c r="HVQ270" s="36"/>
      <c r="HVR270" s="36"/>
      <c r="HVS270" s="36"/>
      <c r="HVT270" s="36"/>
      <c r="HVU270" s="36"/>
      <c r="HVV270" s="36"/>
      <c r="HVW270" s="36"/>
      <c r="HVX270" s="36"/>
      <c r="HVY270" s="36"/>
      <c r="HVZ270" s="36"/>
      <c r="HWA270" s="36"/>
      <c r="HWB270" s="36"/>
      <c r="HWC270" s="36"/>
      <c r="HWD270" s="36"/>
      <c r="HWE270" s="36"/>
      <c r="HWF270" s="36"/>
      <c r="HWG270" s="36"/>
      <c r="HWH270" s="36"/>
      <c r="HWI270" s="36"/>
      <c r="HWJ270" s="36"/>
      <c r="HWK270" s="36"/>
      <c r="HWL270" s="36"/>
      <c r="HWM270" s="36"/>
      <c r="HWN270" s="36"/>
      <c r="HWO270" s="36"/>
      <c r="HWP270" s="36"/>
      <c r="HWQ270" s="36"/>
      <c r="HWR270" s="36"/>
      <c r="HWS270" s="36"/>
      <c r="HWT270" s="36"/>
      <c r="HWU270" s="36"/>
      <c r="HWV270" s="36"/>
      <c r="HWW270" s="36"/>
      <c r="HWX270" s="36"/>
      <c r="HWY270" s="36"/>
      <c r="HWZ270" s="36"/>
      <c r="HXA270" s="36"/>
      <c r="HXB270" s="36"/>
      <c r="HXC270" s="36"/>
      <c r="HXD270" s="36"/>
      <c r="HXE270" s="36"/>
      <c r="HXF270" s="36"/>
      <c r="HXG270" s="36"/>
      <c r="HXH270" s="36"/>
      <c r="HXI270" s="36"/>
      <c r="HXJ270" s="36"/>
      <c r="HXK270" s="36"/>
      <c r="HXL270" s="36"/>
      <c r="HXM270" s="36"/>
      <c r="HXN270" s="36"/>
      <c r="HXO270" s="36"/>
      <c r="HXP270" s="36"/>
      <c r="HXQ270" s="36"/>
      <c r="HXR270" s="36"/>
      <c r="HXS270" s="36"/>
      <c r="HXT270" s="36"/>
      <c r="HXU270" s="36"/>
      <c r="HXV270" s="36"/>
      <c r="HXW270" s="36"/>
      <c r="HXX270" s="36"/>
      <c r="HXY270" s="36"/>
      <c r="HXZ270" s="36"/>
      <c r="HYA270" s="36"/>
      <c r="HYB270" s="36"/>
      <c r="HYC270" s="36"/>
      <c r="HYD270" s="36"/>
      <c r="HYE270" s="36"/>
      <c r="HYF270" s="36"/>
      <c r="HYG270" s="36"/>
      <c r="HYH270" s="36"/>
      <c r="HYI270" s="36"/>
      <c r="HYJ270" s="36"/>
      <c r="HYK270" s="36"/>
      <c r="HYL270" s="36"/>
      <c r="HYM270" s="36"/>
      <c r="HYN270" s="36"/>
      <c r="HYO270" s="36"/>
      <c r="HYP270" s="36"/>
      <c r="HYQ270" s="36"/>
      <c r="HYR270" s="36"/>
      <c r="HYS270" s="36"/>
      <c r="HYT270" s="36"/>
      <c r="HYU270" s="36"/>
      <c r="HYV270" s="36"/>
      <c r="HYW270" s="36"/>
      <c r="HYX270" s="36"/>
      <c r="HYY270" s="36"/>
      <c r="HYZ270" s="36"/>
      <c r="HZA270" s="36"/>
      <c r="HZB270" s="36"/>
      <c r="HZC270" s="36"/>
      <c r="HZD270" s="36"/>
      <c r="HZE270" s="36"/>
      <c r="HZF270" s="36"/>
      <c r="HZG270" s="36"/>
      <c r="HZH270" s="36"/>
      <c r="HZI270" s="36"/>
      <c r="HZJ270" s="36"/>
      <c r="HZK270" s="36"/>
      <c r="HZL270" s="36"/>
      <c r="HZM270" s="36"/>
      <c r="HZN270" s="36"/>
      <c r="HZO270" s="36"/>
      <c r="HZP270" s="36"/>
      <c r="HZQ270" s="36"/>
      <c r="HZR270" s="36"/>
      <c r="HZS270" s="36"/>
      <c r="HZT270" s="36"/>
      <c r="HZU270" s="36"/>
      <c r="HZV270" s="36"/>
      <c r="HZW270" s="36"/>
      <c r="HZX270" s="36"/>
      <c r="HZY270" s="36"/>
      <c r="HZZ270" s="36"/>
      <c r="IAA270" s="36"/>
      <c r="IAB270" s="36"/>
      <c r="IAC270" s="36"/>
      <c r="IAD270" s="36"/>
      <c r="IAE270" s="36"/>
      <c r="IAF270" s="36"/>
      <c r="IAG270" s="36"/>
      <c r="IAH270" s="36"/>
      <c r="IAI270" s="36"/>
      <c r="IAJ270" s="36"/>
      <c r="IAK270" s="36"/>
      <c r="IAL270" s="36"/>
      <c r="IAM270" s="36"/>
      <c r="IAN270" s="36"/>
      <c r="IAO270" s="36"/>
      <c r="IAP270" s="36"/>
      <c r="IAQ270" s="36"/>
      <c r="IAR270" s="36"/>
      <c r="IAS270" s="36"/>
      <c r="IAT270" s="36"/>
      <c r="IAU270" s="36"/>
      <c r="IAV270" s="36"/>
      <c r="IAW270" s="36"/>
      <c r="IAX270" s="36"/>
      <c r="IAY270" s="36"/>
      <c r="IAZ270" s="36"/>
      <c r="IBA270" s="36"/>
      <c r="IBB270" s="36"/>
      <c r="IBC270" s="36"/>
      <c r="IBD270" s="36"/>
      <c r="IBE270" s="36"/>
      <c r="IBF270" s="36"/>
      <c r="IBG270" s="36"/>
      <c r="IBH270" s="36"/>
      <c r="IBI270" s="36"/>
      <c r="IBJ270" s="36"/>
      <c r="IBK270" s="36"/>
      <c r="IBL270" s="36"/>
      <c r="IBM270" s="36"/>
      <c r="IBN270" s="36"/>
      <c r="IBO270" s="36"/>
      <c r="IBP270" s="36"/>
      <c r="IBQ270" s="36"/>
      <c r="IBR270" s="36"/>
      <c r="IBS270" s="36"/>
      <c r="IBT270" s="36"/>
      <c r="IBU270" s="36"/>
      <c r="IBV270" s="36"/>
      <c r="IBW270" s="36"/>
      <c r="IBX270" s="36"/>
      <c r="IBY270" s="36"/>
      <c r="IBZ270" s="36"/>
      <c r="ICA270" s="36"/>
      <c r="ICB270" s="36"/>
      <c r="ICC270" s="36"/>
      <c r="ICD270" s="36"/>
      <c r="ICE270" s="36"/>
      <c r="ICF270" s="36"/>
      <c r="ICG270" s="36"/>
      <c r="ICH270" s="36"/>
      <c r="ICI270" s="36"/>
      <c r="ICJ270" s="36"/>
      <c r="ICK270" s="36"/>
      <c r="ICL270" s="36"/>
      <c r="ICM270" s="36"/>
      <c r="ICN270" s="36"/>
      <c r="ICO270" s="36"/>
      <c r="ICP270" s="36"/>
      <c r="ICQ270" s="36"/>
      <c r="ICR270" s="36"/>
      <c r="ICS270" s="36"/>
      <c r="ICT270" s="36"/>
      <c r="ICU270" s="36"/>
      <c r="ICV270" s="36"/>
      <c r="ICW270" s="36"/>
      <c r="ICX270" s="36"/>
      <c r="ICY270" s="36"/>
      <c r="ICZ270" s="36"/>
      <c r="IDA270" s="36"/>
      <c r="IDB270" s="36"/>
      <c r="IDC270" s="36"/>
      <c r="IDD270" s="36"/>
      <c r="IDE270" s="36"/>
      <c r="IDF270" s="36"/>
      <c r="IDG270" s="36"/>
      <c r="IDH270" s="36"/>
      <c r="IDI270" s="36"/>
      <c r="IDJ270" s="36"/>
      <c r="IDK270" s="36"/>
      <c r="IDL270" s="36"/>
      <c r="IDM270" s="36"/>
      <c r="IDN270" s="36"/>
      <c r="IDO270" s="36"/>
      <c r="IDP270" s="36"/>
      <c r="IDQ270" s="36"/>
      <c r="IDR270" s="36"/>
      <c r="IDS270" s="36"/>
      <c r="IDT270" s="36"/>
      <c r="IDU270" s="36"/>
      <c r="IDV270" s="36"/>
      <c r="IDW270" s="36"/>
      <c r="IDX270" s="36"/>
      <c r="IDY270" s="36"/>
      <c r="IDZ270" s="36"/>
      <c r="IEA270" s="36"/>
      <c r="IEB270" s="36"/>
      <c r="IEC270" s="36"/>
      <c r="IED270" s="36"/>
      <c r="IEE270" s="36"/>
      <c r="IEF270" s="36"/>
      <c r="IEG270" s="36"/>
      <c r="IEH270" s="36"/>
      <c r="IEI270" s="36"/>
      <c r="IEJ270" s="36"/>
      <c r="IEK270" s="36"/>
      <c r="IEL270" s="36"/>
      <c r="IEM270" s="36"/>
      <c r="IEN270" s="36"/>
      <c r="IEO270" s="36"/>
      <c r="IEP270" s="36"/>
      <c r="IEQ270" s="36"/>
      <c r="IER270" s="36"/>
      <c r="IES270" s="36"/>
      <c r="IET270" s="36"/>
      <c r="IEU270" s="36"/>
      <c r="IEV270" s="36"/>
      <c r="IEW270" s="36"/>
      <c r="IEX270" s="36"/>
      <c r="IEY270" s="36"/>
      <c r="IEZ270" s="36"/>
      <c r="IFA270" s="36"/>
      <c r="IFB270" s="36"/>
      <c r="IFC270" s="36"/>
      <c r="IFD270" s="36"/>
      <c r="IFE270" s="36"/>
      <c r="IFF270" s="36"/>
      <c r="IFG270" s="36"/>
      <c r="IFH270" s="36"/>
      <c r="IFI270" s="36"/>
      <c r="IFJ270" s="36"/>
      <c r="IFK270" s="36"/>
      <c r="IFL270" s="36"/>
      <c r="IFM270" s="36"/>
      <c r="IFN270" s="36"/>
      <c r="IFO270" s="36"/>
      <c r="IFP270" s="36"/>
      <c r="IFQ270" s="36"/>
      <c r="IFR270" s="36"/>
      <c r="IFS270" s="36"/>
      <c r="IFT270" s="36"/>
      <c r="IFU270" s="36"/>
      <c r="IFV270" s="36"/>
      <c r="IFW270" s="36"/>
      <c r="IFX270" s="36"/>
      <c r="IFY270" s="36"/>
      <c r="IFZ270" s="36"/>
      <c r="IGA270" s="36"/>
      <c r="IGB270" s="36"/>
      <c r="IGC270" s="36"/>
      <c r="IGD270" s="36"/>
      <c r="IGE270" s="36"/>
      <c r="IGF270" s="36"/>
      <c r="IGG270" s="36"/>
      <c r="IGH270" s="36"/>
      <c r="IGI270" s="36"/>
      <c r="IGJ270" s="36"/>
      <c r="IGK270" s="36"/>
      <c r="IGL270" s="36"/>
      <c r="IGM270" s="36"/>
      <c r="IGN270" s="36"/>
      <c r="IGO270" s="36"/>
      <c r="IGP270" s="36"/>
      <c r="IGQ270" s="36"/>
      <c r="IGR270" s="36"/>
      <c r="IGS270" s="36"/>
      <c r="IGT270" s="36"/>
      <c r="IGU270" s="36"/>
      <c r="IGV270" s="36"/>
      <c r="IGW270" s="36"/>
      <c r="IGX270" s="36"/>
      <c r="IGY270" s="36"/>
      <c r="IGZ270" s="36"/>
      <c r="IHA270" s="36"/>
      <c r="IHB270" s="36"/>
      <c r="IHC270" s="36"/>
      <c r="IHD270" s="36"/>
      <c r="IHE270" s="36"/>
      <c r="IHF270" s="36"/>
      <c r="IHG270" s="36"/>
      <c r="IHH270" s="36"/>
      <c r="IHI270" s="36"/>
      <c r="IHJ270" s="36"/>
      <c r="IHK270" s="36"/>
      <c r="IHL270" s="36"/>
      <c r="IHM270" s="36"/>
      <c r="IHN270" s="36"/>
      <c r="IHO270" s="36"/>
      <c r="IHP270" s="36"/>
      <c r="IHQ270" s="36"/>
      <c r="IHR270" s="36"/>
      <c r="IHS270" s="36"/>
      <c r="IHT270" s="36"/>
      <c r="IHU270" s="36"/>
      <c r="IHV270" s="36"/>
      <c r="IHW270" s="36"/>
      <c r="IHX270" s="36"/>
      <c r="IHY270" s="36"/>
      <c r="IHZ270" s="36"/>
      <c r="IIA270" s="36"/>
      <c r="IIB270" s="36"/>
      <c r="IIC270" s="36"/>
      <c r="IID270" s="36"/>
      <c r="IIE270" s="36"/>
      <c r="IIF270" s="36"/>
      <c r="IIG270" s="36"/>
      <c r="IIH270" s="36"/>
      <c r="III270" s="36"/>
      <c r="IIJ270" s="36"/>
      <c r="IIK270" s="36"/>
      <c r="IIL270" s="36"/>
      <c r="IIM270" s="36"/>
      <c r="IIN270" s="36"/>
      <c r="IIO270" s="36"/>
      <c r="IIP270" s="36"/>
      <c r="IIQ270" s="36"/>
      <c r="IIR270" s="36"/>
      <c r="IIS270" s="36"/>
      <c r="IIT270" s="36"/>
      <c r="IIU270" s="36"/>
      <c r="IIV270" s="36"/>
      <c r="IIW270" s="36"/>
      <c r="IIX270" s="36"/>
      <c r="IIY270" s="36"/>
      <c r="IIZ270" s="36"/>
      <c r="IJA270" s="36"/>
      <c r="IJB270" s="36"/>
      <c r="IJC270" s="36"/>
      <c r="IJD270" s="36"/>
      <c r="IJE270" s="36"/>
      <c r="IJF270" s="36"/>
      <c r="IJG270" s="36"/>
      <c r="IJH270" s="36"/>
      <c r="IJI270" s="36"/>
      <c r="IJJ270" s="36"/>
      <c r="IJK270" s="36"/>
      <c r="IJL270" s="36"/>
      <c r="IJM270" s="36"/>
      <c r="IJN270" s="36"/>
      <c r="IJO270" s="36"/>
      <c r="IJP270" s="36"/>
      <c r="IJQ270" s="36"/>
      <c r="IJR270" s="36"/>
      <c r="IJS270" s="36"/>
      <c r="IJT270" s="36"/>
      <c r="IJU270" s="36"/>
      <c r="IJV270" s="36"/>
      <c r="IJW270" s="36"/>
      <c r="IJX270" s="36"/>
      <c r="IJY270" s="36"/>
      <c r="IJZ270" s="36"/>
      <c r="IKA270" s="36"/>
      <c r="IKB270" s="36"/>
      <c r="IKC270" s="36"/>
      <c r="IKD270" s="36"/>
      <c r="IKE270" s="36"/>
      <c r="IKF270" s="36"/>
      <c r="IKG270" s="36"/>
      <c r="IKH270" s="36"/>
      <c r="IKI270" s="36"/>
      <c r="IKJ270" s="36"/>
      <c r="IKK270" s="36"/>
      <c r="IKL270" s="36"/>
      <c r="IKM270" s="36"/>
      <c r="IKN270" s="36"/>
      <c r="IKO270" s="36"/>
      <c r="IKP270" s="36"/>
      <c r="IKQ270" s="36"/>
      <c r="IKR270" s="36"/>
      <c r="IKS270" s="36"/>
      <c r="IKT270" s="36"/>
      <c r="IKU270" s="36"/>
      <c r="IKV270" s="36"/>
      <c r="IKW270" s="36"/>
      <c r="IKX270" s="36"/>
      <c r="IKY270" s="36"/>
      <c r="IKZ270" s="36"/>
      <c r="ILA270" s="36"/>
      <c r="ILB270" s="36"/>
      <c r="ILC270" s="36"/>
      <c r="ILD270" s="36"/>
      <c r="ILE270" s="36"/>
      <c r="ILF270" s="36"/>
      <c r="ILG270" s="36"/>
      <c r="ILH270" s="36"/>
      <c r="ILI270" s="36"/>
      <c r="ILJ270" s="36"/>
      <c r="ILK270" s="36"/>
      <c r="ILL270" s="36"/>
      <c r="ILM270" s="36"/>
      <c r="ILN270" s="36"/>
      <c r="ILO270" s="36"/>
      <c r="ILP270" s="36"/>
      <c r="ILQ270" s="36"/>
      <c r="ILR270" s="36"/>
      <c r="ILS270" s="36"/>
      <c r="ILT270" s="36"/>
      <c r="ILU270" s="36"/>
      <c r="ILV270" s="36"/>
      <c r="ILW270" s="36"/>
      <c r="ILX270" s="36"/>
      <c r="ILY270" s="36"/>
      <c r="ILZ270" s="36"/>
      <c r="IMA270" s="36"/>
      <c r="IMB270" s="36"/>
      <c r="IMC270" s="36"/>
      <c r="IMD270" s="36"/>
      <c r="IME270" s="36"/>
      <c r="IMF270" s="36"/>
      <c r="IMG270" s="36"/>
      <c r="IMH270" s="36"/>
      <c r="IMI270" s="36"/>
      <c r="IMJ270" s="36"/>
      <c r="IMK270" s="36"/>
      <c r="IML270" s="36"/>
      <c r="IMM270" s="36"/>
      <c r="IMN270" s="36"/>
      <c r="IMO270" s="36"/>
      <c r="IMP270" s="36"/>
      <c r="IMQ270" s="36"/>
      <c r="IMR270" s="36"/>
      <c r="IMS270" s="36"/>
      <c r="IMT270" s="36"/>
      <c r="IMU270" s="36"/>
      <c r="IMV270" s="36"/>
      <c r="IMW270" s="36"/>
      <c r="IMX270" s="36"/>
      <c r="IMY270" s="36"/>
      <c r="IMZ270" s="36"/>
      <c r="INA270" s="36"/>
      <c r="INB270" s="36"/>
      <c r="INC270" s="36"/>
      <c r="IND270" s="36"/>
      <c r="INE270" s="36"/>
      <c r="INF270" s="36"/>
      <c r="ING270" s="36"/>
      <c r="INH270" s="36"/>
      <c r="INI270" s="36"/>
      <c r="INJ270" s="36"/>
      <c r="INK270" s="36"/>
      <c r="INL270" s="36"/>
      <c r="INM270" s="36"/>
      <c r="INN270" s="36"/>
      <c r="INO270" s="36"/>
      <c r="INP270" s="36"/>
      <c r="INQ270" s="36"/>
      <c r="INR270" s="36"/>
      <c r="INS270" s="36"/>
      <c r="INT270" s="36"/>
      <c r="INU270" s="36"/>
      <c r="INV270" s="36"/>
      <c r="INW270" s="36"/>
      <c r="INX270" s="36"/>
      <c r="INY270" s="36"/>
      <c r="INZ270" s="36"/>
      <c r="IOA270" s="36"/>
      <c r="IOB270" s="36"/>
      <c r="IOC270" s="36"/>
      <c r="IOD270" s="36"/>
      <c r="IOE270" s="36"/>
      <c r="IOF270" s="36"/>
      <c r="IOG270" s="36"/>
      <c r="IOH270" s="36"/>
      <c r="IOI270" s="36"/>
      <c r="IOJ270" s="36"/>
      <c r="IOK270" s="36"/>
      <c r="IOL270" s="36"/>
      <c r="IOM270" s="36"/>
      <c r="ION270" s="36"/>
      <c r="IOO270" s="36"/>
      <c r="IOP270" s="36"/>
      <c r="IOQ270" s="36"/>
      <c r="IOR270" s="36"/>
      <c r="IOS270" s="36"/>
      <c r="IOT270" s="36"/>
      <c r="IOU270" s="36"/>
      <c r="IOV270" s="36"/>
      <c r="IOW270" s="36"/>
      <c r="IOX270" s="36"/>
      <c r="IOY270" s="36"/>
      <c r="IOZ270" s="36"/>
      <c r="IPA270" s="36"/>
      <c r="IPB270" s="36"/>
      <c r="IPC270" s="36"/>
      <c r="IPD270" s="36"/>
      <c r="IPE270" s="36"/>
      <c r="IPF270" s="36"/>
      <c r="IPG270" s="36"/>
      <c r="IPH270" s="36"/>
      <c r="IPI270" s="36"/>
      <c r="IPJ270" s="36"/>
      <c r="IPK270" s="36"/>
      <c r="IPL270" s="36"/>
      <c r="IPM270" s="36"/>
      <c r="IPN270" s="36"/>
      <c r="IPO270" s="36"/>
      <c r="IPP270" s="36"/>
      <c r="IPQ270" s="36"/>
      <c r="IPR270" s="36"/>
      <c r="IPS270" s="36"/>
      <c r="IPT270" s="36"/>
      <c r="IPU270" s="36"/>
      <c r="IPV270" s="36"/>
      <c r="IPW270" s="36"/>
      <c r="IPX270" s="36"/>
      <c r="IPY270" s="36"/>
      <c r="IPZ270" s="36"/>
      <c r="IQA270" s="36"/>
      <c r="IQB270" s="36"/>
      <c r="IQC270" s="36"/>
      <c r="IQD270" s="36"/>
      <c r="IQE270" s="36"/>
      <c r="IQF270" s="36"/>
      <c r="IQG270" s="36"/>
      <c r="IQH270" s="36"/>
      <c r="IQI270" s="36"/>
      <c r="IQJ270" s="36"/>
      <c r="IQK270" s="36"/>
      <c r="IQL270" s="36"/>
      <c r="IQM270" s="36"/>
      <c r="IQN270" s="36"/>
      <c r="IQO270" s="36"/>
      <c r="IQP270" s="36"/>
      <c r="IQQ270" s="36"/>
      <c r="IQR270" s="36"/>
      <c r="IQS270" s="36"/>
      <c r="IQT270" s="36"/>
      <c r="IQU270" s="36"/>
      <c r="IQV270" s="36"/>
      <c r="IQW270" s="36"/>
      <c r="IQX270" s="36"/>
      <c r="IQY270" s="36"/>
      <c r="IQZ270" s="36"/>
      <c r="IRA270" s="36"/>
      <c r="IRB270" s="36"/>
      <c r="IRC270" s="36"/>
      <c r="IRD270" s="36"/>
      <c r="IRE270" s="36"/>
      <c r="IRF270" s="36"/>
      <c r="IRG270" s="36"/>
      <c r="IRH270" s="36"/>
      <c r="IRI270" s="36"/>
      <c r="IRJ270" s="36"/>
      <c r="IRK270" s="36"/>
      <c r="IRL270" s="36"/>
      <c r="IRM270" s="36"/>
      <c r="IRN270" s="36"/>
      <c r="IRO270" s="36"/>
      <c r="IRP270" s="36"/>
      <c r="IRQ270" s="36"/>
      <c r="IRR270" s="36"/>
      <c r="IRS270" s="36"/>
      <c r="IRT270" s="36"/>
      <c r="IRU270" s="36"/>
      <c r="IRV270" s="36"/>
      <c r="IRW270" s="36"/>
      <c r="IRX270" s="36"/>
      <c r="IRY270" s="36"/>
      <c r="IRZ270" s="36"/>
      <c r="ISA270" s="36"/>
      <c r="ISB270" s="36"/>
      <c r="ISC270" s="36"/>
      <c r="ISD270" s="36"/>
      <c r="ISE270" s="36"/>
      <c r="ISF270" s="36"/>
      <c r="ISG270" s="36"/>
      <c r="ISH270" s="36"/>
      <c r="ISI270" s="36"/>
      <c r="ISJ270" s="36"/>
      <c r="ISK270" s="36"/>
      <c r="ISL270" s="36"/>
      <c r="ISM270" s="36"/>
      <c r="ISN270" s="36"/>
      <c r="ISO270" s="36"/>
      <c r="ISP270" s="36"/>
      <c r="ISQ270" s="36"/>
      <c r="ISR270" s="36"/>
      <c r="ISS270" s="36"/>
      <c r="IST270" s="36"/>
      <c r="ISU270" s="36"/>
      <c r="ISV270" s="36"/>
      <c r="ISW270" s="36"/>
      <c r="ISX270" s="36"/>
      <c r="ISY270" s="36"/>
      <c r="ISZ270" s="36"/>
      <c r="ITA270" s="36"/>
      <c r="ITB270" s="36"/>
      <c r="ITC270" s="36"/>
      <c r="ITD270" s="36"/>
      <c r="ITE270" s="36"/>
      <c r="ITF270" s="36"/>
      <c r="ITG270" s="36"/>
      <c r="ITH270" s="36"/>
      <c r="ITI270" s="36"/>
      <c r="ITJ270" s="36"/>
      <c r="ITK270" s="36"/>
      <c r="ITL270" s="36"/>
      <c r="ITM270" s="36"/>
      <c r="ITN270" s="36"/>
      <c r="ITO270" s="36"/>
      <c r="ITP270" s="36"/>
      <c r="ITQ270" s="36"/>
      <c r="ITR270" s="36"/>
      <c r="ITS270" s="36"/>
      <c r="ITT270" s="36"/>
      <c r="ITU270" s="36"/>
      <c r="ITV270" s="36"/>
      <c r="ITW270" s="36"/>
      <c r="ITX270" s="36"/>
      <c r="ITY270" s="36"/>
      <c r="ITZ270" s="36"/>
      <c r="IUA270" s="36"/>
      <c r="IUB270" s="36"/>
      <c r="IUC270" s="36"/>
      <c r="IUD270" s="36"/>
      <c r="IUE270" s="36"/>
      <c r="IUF270" s="36"/>
      <c r="IUG270" s="36"/>
      <c r="IUH270" s="36"/>
      <c r="IUI270" s="36"/>
      <c r="IUJ270" s="36"/>
      <c r="IUK270" s="36"/>
      <c r="IUL270" s="36"/>
      <c r="IUM270" s="36"/>
      <c r="IUN270" s="36"/>
      <c r="IUO270" s="36"/>
      <c r="IUP270" s="36"/>
      <c r="IUQ270" s="36"/>
      <c r="IUR270" s="36"/>
      <c r="IUS270" s="36"/>
      <c r="IUT270" s="36"/>
      <c r="IUU270" s="36"/>
      <c r="IUV270" s="36"/>
      <c r="IUW270" s="36"/>
      <c r="IUX270" s="36"/>
      <c r="IUY270" s="36"/>
      <c r="IUZ270" s="36"/>
      <c r="IVA270" s="36"/>
      <c r="IVB270" s="36"/>
      <c r="IVC270" s="36"/>
      <c r="IVD270" s="36"/>
      <c r="IVE270" s="36"/>
      <c r="IVF270" s="36"/>
      <c r="IVG270" s="36"/>
      <c r="IVH270" s="36"/>
      <c r="IVI270" s="36"/>
      <c r="IVJ270" s="36"/>
      <c r="IVK270" s="36"/>
      <c r="IVL270" s="36"/>
      <c r="IVM270" s="36"/>
      <c r="IVN270" s="36"/>
      <c r="IVO270" s="36"/>
      <c r="IVP270" s="36"/>
      <c r="IVQ270" s="36"/>
      <c r="IVR270" s="36"/>
      <c r="IVS270" s="36"/>
      <c r="IVT270" s="36"/>
      <c r="IVU270" s="36"/>
      <c r="IVV270" s="36"/>
      <c r="IVW270" s="36"/>
      <c r="IVX270" s="36"/>
      <c r="IVY270" s="36"/>
      <c r="IVZ270" s="36"/>
      <c r="IWA270" s="36"/>
      <c r="IWB270" s="36"/>
      <c r="IWC270" s="36"/>
      <c r="IWD270" s="36"/>
      <c r="IWE270" s="36"/>
      <c r="IWF270" s="36"/>
      <c r="IWG270" s="36"/>
      <c r="IWH270" s="36"/>
      <c r="IWI270" s="36"/>
      <c r="IWJ270" s="36"/>
      <c r="IWK270" s="36"/>
      <c r="IWL270" s="36"/>
      <c r="IWM270" s="36"/>
      <c r="IWN270" s="36"/>
      <c r="IWO270" s="36"/>
      <c r="IWP270" s="36"/>
      <c r="IWQ270" s="36"/>
      <c r="IWR270" s="36"/>
      <c r="IWS270" s="36"/>
      <c r="IWT270" s="36"/>
      <c r="IWU270" s="36"/>
      <c r="IWV270" s="36"/>
      <c r="IWW270" s="36"/>
      <c r="IWX270" s="36"/>
      <c r="IWY270" s="36"/>
      <c r="IWZ270" s="36"/>
      <c r="IXA270" s="36"/>
      <c r="IXB270" s="36"/>
      <c r="IXC270" s="36"/>
      <c r="IXD270" s="36"/>
      <c r="IXE270" s="36"/>
      <c r="IXF270" s="36"/>
      <c r="IXG270" s="36"/>
      <c r="IXH270" s="36"/>
      <c r="IXI270" s="36"/>
      <c r="IXJ270" s="36"/>
      <c r="IXK270" s="36"/>
      <c r="IXL270" s="36"/>
      <c r="IXM270" s="36"/>
      <c r="IXN270" s="36"/>
      <c r="IXO270" s="36"/>
      <c r="IXP270" s="36"/>
      <c r="IXQ270" s="36"/>
      <c r="IXR270" s="36"/>
      <c r="IXS270" s="36"/>
      <c r="IXT270" s="36"/>
      <c r="IXU270" s="36"/>
      <c r="IXV270" s="36"/>
      <c r="IXW270" s="36"/>
      <c r="IXX270" s="36"/>
      <c r="IXY270" s="36"/>
      <c r="IXZ270" s="36"/>
      <c r="IYA270" s="36"/>
      <c r="IYB270" s="36"/>
      <c r="IYC270" s="36"/>
      <c r="IYD270" s="36"/>
      <c r="IYE270" s="36"/>
      <c r="IYF270" s="36"/>
      <c r="IYG270" s="36"/>
      <c r="IYH270" s="36"/>
      <c r="IYI270" s="36"/>
      <c r="IYJ270" s="36"/>
      <c r="IYK270" s="36"/>
      <c r="IYL270" s="36"/>
      <c r="IYM270" s="36"/>
      <c r="IYN270" s="36"/>
      <c r="IYO270" s="36"/>
      <c r="IYP270" s="36"/>
      <c r="IYQ270" s="36"/>
      <c r="IYR270" s="36"/>
      <c r="IYS270" s="36"/>
      <c r="IYT270" s="36"/>
      <c r="IYU270" s="36"/>
      <c r="IYV270" s="36"/>
      <c r="IYW270" s="36"/>
      <c r="IYX270" s="36"/>
      <c r="IYY270" s="36"/>
      <c r="IYZ270" s="36"/>
      <c r="IZA270" s="36"/>
      <c r="IZB270" s="36"/>
      <c r="IZC270" s="36"/>
      <c r="IZD270" s="36"/>
      <c r="IZE270" s="36"/>
      <c r="IZF270" s="36"/>
      <c r="IZG270" s="36"/>
      <c r="IZH270" s="36"/>
      <c r="IZI270" s="36"/>
      <c r="IZJ270" s="36"/>
      <c r="IZK270" s="36"/>
      <c r="IZL270" s="36"/>
      <c r="IZM270" s="36"/>
      <c r="IZN270" s="36"/>
      <c r="IZO270" s="36"/>
      <c r="IZP270" s="36"/>
      <c r="IZQ270" s="36"/>
      <c r="IZR270" s="36"/>
      <c r="IZS270" s="36"/>
      <c r="IZT270" s="36"/>
      <c r="IZU270" s="36"/>
      <c r="IZV270" s="36"/>
      <c r="IZW270" s="36"/>
      <c r="IZX270" s="36"/>
      <c r="IZY270" s="36"/>
      <c r="IZZ270" s="36"/>
      <c r="JAA270" s="36"/>
      <c r="JAB270" s="36"/>
      <c r="JAC270" s="36"/>
      <c r="JAD270" s="36"/>
      <c r="JAE270" s="36"/>
      <c r="JAF270" s="36"/>
      <c r="JAG270" s="36"/>
      <c r="JAH270" s="36"/>
      <c r="JAI270" s="36"/>
      <c r="JAJ270" s="36"/>
      <c r="JAK270" s="36"/>
      <c r="JAL270" s="36"/>
      <c r="JAM270" s="36"/>
      <c r="JAN270" s="36"/>
      <c r="JAO270" s="36"/>
      <c r="JAP270" s="36"/>
      <c r="JAQ270" s="36"/>
      <c r="JAR270" s="36"/>
      <c r="JAS270" s="36"/>
      <c r="JAT270" s="36"/>
      <c r="JAU270" s="36"/>
      <c r="JAV270" s="36"/>
      <c r="JAW270" s="36"/>
      <c r="JAX270" s="36"/>
      <c r="JAY270" s="36"/>
      <c r="JAZ270" s="36"/>
      <c r="JBA270" s="36"/>
      <c r="JBB270" s="36"/>
      <c r="JBC270" s="36"/>
      <c r="JBD270" s="36"/>
      <c r="JBE270" s="36"/>
      <c r="JBF270" s="36"/>
      <c r="JBG270" s="36"/>
      <c r="JBH270" s="36"/>
      <c r="JBI270" s="36"/>
      <c r="JBJ270" s="36"/>
      <c r="JBK270" s="36"/>
      <c r="JBL270" s="36"/>
      <c r="JBM270" s="36"/>
      <c r="JBN270" s="36"/>
      <c r="JBO270" s="36"/>
      <c r="JBP270" s="36"/>
      <c r="JBQ270" s="36"/>
      <c r="JBR270" s="36"/>
      <c r="JBS270" s="36"/>
      <c r="JBT270" s="36"/>
      <c r="JBU270" s="36"/>
      <c r="JBV270" s="36"/>
      <c r="JBW270" s="36"/>
      <c r="JBX270" s="36"/>
      <c r="JBY270" s="36"/>
      <c r="JBZ270" s="36"/>
      <c r="JCA270" s="36"/>
      <c r="JCB270" s="36"/>
      <c r="JCC270" s="36"/>
      <c r="JCD270" s="36"/>
      <c r="JCE270" s="36"/>
      <c r="JCF270" s="36"/>
      <c r="JCG270" s="36"/>
      <c r="JCH270" s="36"/>
      <c r="JCI270" s="36"/>
      <c r="JCJ270" s="36"/>
      <c r="JCK270" s="36"/>
      <c r="JCL270" s="36"/>
      <c r="JCM270" s="36"/>
      <c r="JCN270" s="36"/>
      <c r="JCO270" s="36"/>
      <c r="JCP270" s="36"/>
      <c r="JCQ270" s="36"/>
      <c r="JCR270" s="36"/>
      <c r="JCS270" s="36"/>
      <c r="JCT270" s="36"/>
      <c r="JCU270" s="36"/>
      <c r="JCV270" s="36"/>
      <c r="JCW270" s="36"/>
      <c r="JCX270" s="36"/>
      <c r="JCY270" s="36"/>
      <c r="JCZ270" s="36"/>
      <c r="JDA270" s="36"/>
      <c r="JDB270" s="36"/>
      <c r="JDC270" s="36"/>
      <c r="JDD270" s="36"/>
      <c r="JDE270" s="36"/>
      <c r="JDF270" s="36"/>
      <c r="JDG270" s="36"/>
      <c r="JDH270" s="36"/>
      <c r="JDI270" s="36"/>
      <c r="JDJ270" s="36"/>
      <c r="JDK270" s="36"/>
      <c r="JDL270" s="36"/>
      <c r="JDM270" s="36"/>
      <c r="JDN270" s="36"/>
      <c r="JDO270" s="36"/>
      <c r="JDP270" s="36"/>
      <c r="JDQ270" s="36"/>
      <c r="JDR270" s="36"/>
      <c r="JDS270" s="36"/>
      <c r="JDT270" s="36"/>
      <c r="JDU270" s="36"/>
      <c r="JDV270" s="36"/>
      <c r="JDW270" s="36"/>
      <c r="JDX270" s="36"/>
      <c r="JDY270" s="36"/>
      <c r="JDZ270" s="36"/>
      <c r="JEA270" s="36"/>
      <c r="JEB270" s="36"/>
      <c r="JEC270" s="36"/>
      <c r="JED270" s="36"/>
      <c r="JEE270" s="36"/>
      <c r="JEF270" s="36"/>
      <c r="JEG270" s="36"/>
      <c r="JEH270" s="36"/>
      <c r="JEI270" s="36"/>
      <c r="JEJ270" s="36"/>
      <c r="JEK270" s="36"/>
      <c r="JEL270" s="36"/>
      <c r="JEM270" s="36"/>
      <c r="JEN270" s="36"/>
      <c r="JEO270" s="36"/>
      <c r="JEP270" s="36"/>
      <c r="JEQ270" s="36"/>
      <c r="JER270" s="36"/>
      <c r="JES270" s="36"/>
      <c r="JET270" s="36"/>
      <c r="JEU270" s="36"/>
      <c r="JEV270" s="36"/>
      <c r="JEW270" s="36"/>
      <c r="JEX270" s="36"/>
      <c r="JEY270" s="36"/>
      <c r="JEZ270" s="36"/>
      <c r="JFA270" s="36"/>
      <c r="JFB270" s="36"/>
      <c r="JFC270" s="36"/>
      <c r="JFD270" s="36"/>
      <c r="JFE270" s="36"/>
      <c r="JFF270" s="36"/>
      <c r="JFG270" s="36"/>
      <c r="JFH270" s="36"/>
      <c r="JFI270" s="36"/>
      <c r="JFJ270" s="36"/>
      <c r="JFK270" s="36"/>
      <c r="JFL270" s="36"/>
      <c r="JFM270" s="36"/>
      <c r="JFN270" s="36"/>
      <c r="JFO270" s="36"/>
      <c r="JFP270" s="36"/>
      <c r="JFQ270" s="36"/>
      <c r="JFR270" s="36"/>
      <c r="JFS270" s="36"/>
      <c r="JFT270" s="36"/>
      <c r="JFU270" s="36"/>
      <c r="JFV270" s="36"/>
      <c r="JFW270" s="36"/>
      <c r="JFX270" s="36"/>
      <c r="JFY270" s="36"/>
      <c r="JFZ270" s="36"/>
      <c r="JGA270" s="36"/>
      <c r="JGB270" s="36"/>
      <c r="JGC270" s="36"/>
      <c r="JGD270" s="36"/>
      <c r="JGE270" s="36"/>
      <c r="JGF270" s="36"/>
      <c r="JGG270" s="36"/>
      <c r="JGH270" s="36"/>
      <c r="JGI270" s="36"/>
      <c r="JGJ270" s="36"/>
      <c r="JGK270" s="36"/>
      <c r="JGL270" s="36"/>
      <c r="JGM270" s="36"/>
      <c r="JGN270" s="36"/>
      <c r="JGO270" s="36"/>
      <c r="JGP270" s="36"/>
      <c r="JGQ270" s="36"/>
      <c r="JGR270" s="36"/>
      <c r="JGS270" s="36"/>
      <c r="JGT270" s="36"/>
      <c r="JGU270" s="36"/>
      <c r="JGV270" s="36"/>
      <c r="JGW270" s="36"/>
      <c r="JGX270" s="36"/>
      <c r="JGY270" s="36"/>
      <c r="JGZ270" s="36"/>
      <c r="JHA270" s="36"/>
      <c r="JHB270" s="36"/>
      <c r="JHC270" s="36"/>
      <c r="JHD270" s="36"/>
      <c r="JHE270" s="36"/>
      <c r="JHF270" s="36"/>
      <c r="JHG270" s="36"/>
      <c r="JHH270" s="36"/>
      <c r="JHI270" s="36"/>
      <c r="JHJ270" s="36"/>
      <c r="JHK270" s="36"/>
      <c r="JHL270" s="36"/>
      <c r="JHM270" s="36"/>
      <c r="JHN270" s="36"/>
      <c r="JHO270" s="36"/>
      <c r="JHP270" s="36"/>
      <c r="JHQ270" s="36"/>
      <c r="JHR270" s="36"/>
      <c r="JHS270" s="36"/>
      <c r="JHT270" s="36"/>
      <c r="JHU270" s="36"/>
      <c r="JHV270" s="36"/>
      <c r="JHW270" s="36"/>
      <c r="JHX270" s="36"/>
      <c r="JHY270" s="36"/>
      <c r="JHZ270" s="36"/>
      <c r="JIA270" s="36"/>
      <c r="JIB270" s="36"/>
      <c r="JIC270" s="36"/>
      <c r="JID270" s="36"/>
      <c r="JIE270" s="36"/>
      <c r="JIF270" s="36"/>
      <c r="JIG270" s="36"/>
      <c r="JIH270" s="36"/>
      <c r="JII270" s="36"/>
      <c r="JIJ270" s="36"/>
      <c r="JIK270" s="36"/>
      <c r="JIL270" s="36"/>
      <c r="JIM270" s="36"/>
      <c r="JIN270" s="36"/>
      <c r="JIO270" s="36"/>
      <c r="JIP270" s="36"/>
      <c r="JIQ270" s="36"/>
      <c r="JIR270" s="36"/>
      <c r="JIS270" s="36"/>
      <c r="JIT270" s="36"/>
      <c r="JIU270" s="36"/>
      <c r="JIV270" s="36"/>
      <c r="JIW270" s="36"/>
      <c r="JIX270" s="36"/>
      <c r="JIY270" s="36"/>
      <c r="JIZ270" s="36"/>
      <c r="JJA270" s="36"/>
      <c r="JJB270" s="36"/>
      <c r="JJC270" s="36"/>
      <c r="JJD270" s="36"/>
      <c r="JJE270" s="36"/>
      <c r="JJF270" s="36"/>
      <c r="JJG270" s="36"/>
      <c r="JJH270" s="36"/>
      <c r="JJI270" s="36"/>
      <c r="JJJ270" s="36"/>
      <c r="JJK270" s="36"/>
      <c r="JJL270" s="36"/>
      <c r="JJM270" s="36"/>
      <c r="JJN270" s="36"/>
      <c r="JJO270" s="36"/>
      <c r="JJP270" s="36"/>
      <c r="JJQ270" s="36"/>
      <c r="JJR270" s="36"/>
      <c r="JJS270" s="36"/>
      <c r="JJT270" s="36"/>
      <c r="JJU270" s="36"/>
      <c r="JJV270" s="36"/>
      <c r="JJW270" s="36"/>
      <c r="JJX270" s="36"/>
      <c r="JJY270" s="36"/>
      <c r="JJZ270" s="36"/>
      <c r="JKA270" s="36"/>
      <c r="JKB270" s="36"/>
      <c r="JKC270" s="36"/>
      <c r="JKD270" s="36"/>
      <c r="JKE270" s="36"/>
      <c r="JKF270" s="36"/>
      <c r="JKG270" s="36"/>
      <c r="JKH270" s="36"/>
      <c r="JKI270" s="36"/>
      <c r="JKJ270" s="36"/>
      <c r="JKK270" s="36"/>
      <c r="JKL270" s="36"/>
      <c r="JKM270" s="36"/>
      <c r="JKN270" s="36"/>
      <c r="JKO270" s="36"/>
      <c r="JKP270" s="36"/>
      <c r="JKQ270" s="36"/>
      <c r="JKR270" s="36"/>
      <c r="JKS270" s="36"/>
      <c r="JKT270" s="36"/>
      <c r="JKU270" s="36"/>
      <c r="JKV270" s="36"/>
      <c r="JKW270" s="36"/>
      <c r="JKX270" s="36"/>
      <c r="JKY270" s="36"/>
      <c r="JKZ270" s="36"/>
      <c r="JLA270" s="36"/>
      <c r="JLB270" s="36"/>
      <c r="JLC270" s="36"/>
      <c r="JLD270" s="36"/>
      <c r="JLE270" s="36"/>
      <c r="JLF270" s="36"/>
      <c r="JLG270" s="36"/>
      <c r="JLH270" s="36"/>
      <c r="JLI270" s="36"/>
      <c r="JLJ270" s="36"/>
      <c r="JLK270" s="36"/>
      <c r="JLL270" s="36"/>
      <c r="JLM270" s="36"/>
      <c r="JLN270" s="36"/>
      <c r="JLO270" s="36"/>
      <c r="JLP270" s="36"/>
      <c r="JLQ270" s="36"/>
      <c r="JLR270" s="36"/>
      <c r="JLS270" s="36"/>
      <c r="JLT270" s="36"/>
      <c r="JLU270" s="36"/>
      <c r="JLV270" s="36"/>
      <c r="JLW270" s="36"/>
      <c r="JLX270" s="36"/>
      <c r="JLY270" s="36"/>
      <c r="JLZ270" s="36"/>
      <c r="JMA270" s="36"/>
      <c r="JMB270" s="36"/>
      <c r="JMC270" s="36"/>
      <c r="JMD270" s="36"/>
      <c r="JME270" s="36"/>
      <c r="JMF270" s="36"/>
      <c r="JMG270" s="36"/>
      <c r="JMH270" s="36"/>
      <c r="JMI270" s="36"/>
      <c r="JMJ270" s="36"/>
      <c r="JMK270" s="36"/>
      <c r="JML270" s="36"/>
      <c r="JMM270" s="36"/>
      <c r="JMN270" s="36"/>
      <c r="JMO270" s="36"/>
      <c r="JMP270" s="36"/>
      <c r="JMQ270" s="36"/>
      <c r="JMR270" s="36"/>
      <c r="JMS270" s="36"/>
      <c r="JMT270" s="36"/>
      <c r="JMU270" s="36"/>
      <c r="JMV270" s="36"/>
      <c r="JMW270" s="36"/>
      <c r="JMX270" s="36"/>
      <c r="JMY270" s="36"/>
      <c r="JMZ270" s="36"/>
      <c r="JNA270" s="36"/>
      <c r="JNB270" s="36"/>
      <c r="JNC270" s="36"/>
      <c r="JND270" s="36"/>
      <c r="JNE270" s="36"/>
      <c r="JNF270" s="36"/>
      <c r="JNG270" s="36"/>
      <c r="JNH270" s="36"/>
      <c r="JNI270" s="36"/>
      <c r="JNJ270" s="36"/>
      <c r="JNK270" s="36"/>
      <c r="JNL270" s="36"/>
      <c r="JNM270" s="36"/>
      <c r="JNN270" s="36"/>
      <c r="JNO270" s="36"/>
      <c r="JNP270" s="36"/>
      <c r="JNQ270" s="36"/>
      <c r="JNR270" s="36"/>
      <c r="JNS270" s="36"/>
      <c r="JNT270" s="36"/>
      <c r="JNU270" s="36"/>
      <c r="JNV270" s="36"/>
      <c r="JNW270" s="36"/>
      <c r="JNX270" s="36"/>
      <c r="JNY270" s="36"/>
      <c r="JNZ270" s="36"/>
      <c r="JOA270" s="36"/>
      <c r="JOB270" s="36"/>
      <c r="JOC270" s="36"/>
      <c r="JOD270" s="36"/>
      <c r="JOE270" s="36"/>
      <c r="JOF270" s="36"/>
      <c r="JOG270" s="36"/>
      <c r="JOH270" s="36"/>
      <c r="JOI270" s="36"/>
      <c r="JOJ270" s="36"/>
      <c r="JOK270" s="36"/>
      <c r="JOL270" s="36"/>
      <c r="JOM270" s="36"/>
      <c r="JON270" s="36"/>
      <c r="JOO270" s="36"/>
      <c r="JOP270" s="36"/>
      <c r="JOQ270" s="36"/>
      <c r="JOR270" s="36"/>
      <c r="JOS270" s="36"/>
      <c r="JOT270" s="36"/>
      <c r="JOU270" s="36"/>
      <c r="JOV270" s="36"/>
      <c r="JOW270" s="36"/>
      <c r="JOX270" s="36"/>
      <c r="JOY270" s="36"/>
      <c r="JOZ270" s="36"/>
      <c r="JPA270" s="36"/>
      <c r="JPB270" s="36"/>
      <c r="JPC270" s="36"/>
      <c r="JPD270" s="36"/>
      <c r="JPE270" s="36"/>
      <c r="JPF270" s="36"/>
      <c r="JPG270" s="36"/>
      <c r="JPH270" s="36"/>
      <c r="JPI270" s="36"/>
      <c r="JPJ270" s="36"/>
      <c r="JPK270" s="36"/>
      <c r="JPL270" s="36"/>
      <c r="JPM270" s="36"/>
      <c r="JPN270" s="36"/>
      <c r="JPO270" s="36"/>
      <c r="JPP270" s="36"/>
      <c r="JPQ270" s="36"/>
      <c r="JPR270" s="36"/>
      <c r="JPS270" s="36"/>
      <c r="JPT270" s="36"/>
      <c r="JPU270" s="36"/>
      <c r="JPV270" s="36"/>
      <c r="JPW270" s="36"/>
      <c r="JPX270" s="36"/>
      <c r="JPY270" s="36"/>
      <c r="JPZ270" s="36"/>
      <c r="JQA270" s="36"/>
      <c r="JQB270" s="36"/>
      <c r="JQC270" s="36"/>
      <c r="JQD270" s="36"/>
      <c r="JQE270" s="36"/>
      <c r="JQF270" s="36"/>
      <c r="JQG270" s="36"/>
      <c r="JQH270" s="36"/>
      <c r="JQI270" s="36"/>
      <c r="JQJ270" s="36"/>
      <c r="JQK270" s="36"/>
      <c r="JQL270" s="36"/>
      <c r="JQM270" s="36"/>
      <c r="JQN270" s="36"/>
      <c r="JQO270" s="36"/>
      <c r="JQP270" s="36"/>
      <c r="JQQ270" s="36"/>
      <c r="JQR270" s="36"/>
      <c r="JQS270" s="36"/>
      <c r="JQT270" s="36"/>
      <c r="JQU270" s="36"/>
      <c r="JQV270" s="36"/>
      <c r="JQW270" s="36"/>
      <c r="JQX270" s="36"/>
      <c r="JQY270" s="36"/>
      <c r="JQZ270" s="36"/>
      <c r="JRA270" s="36"/>
      <c r="JRB270" s="36"/>
      <c r="JRC270" s="36"/>
      <c r="JRD270" s="36"/>
      <c r="JRE270" s="36"/>
      <c r="JRF270" s="36"/>
      <c r="JRG270" s="36"/>
      <c r="JRH270" s="36"/>
      <c r="JRI270" s="36"/>
      <c r="JRJ270" s="36"/>
      <c r="JRK270" s="36"/>
      <c r="JRL270" s="36"/>
      <c r="JRM270" s="36"/>
      <c r="JRN270" s="36"/>
      <c r="JRO270" s="36"/>
      <c r="JRP270" s="36"/>
      <c r="JRQ270" s="36"/>
      <c r="JRR270" s="36"/>
      <c r="JRS270" s="36"/>
      <c r="JRT270" s="36"/>
      <c r="JRU270" s="36"/>
      <c r="JRV270" s="36"/>
      <c r="JRW270" s="36"/>
      <c r="JRX270" s="36"/>
      <c r="JRY270" s="36"/>
      <c r="JRZ270" s="36"/>
      <c r="JSA270" s="36"/>
      <c r="JSB270" s="36"/>
      <c r="JSC270" s="36"/>
      <c r="JSD270" s="36"/>
      <c r="JSE270" s="36"/>
      <c r="JSF270" s="36"/>
      <c r="JSG270" s="36"/>
      <c r="JSH270" s="36"/>
      <c r="JSI270" s="36"/>
      <c r="JSJ270" s="36"/>
      <c r="JSK270" s="36"/>
      <c r="JSL270" s="36"/>
      <c r="JSM270" s="36"/>
      <c r="JSN270" s="36"/>
      <c r="JSO270" s="36"/>
      <c r="JSP270" s="36"/>
      <c r="JSQ270" s="36"/>
      <c r="JSR270" s="36"/>
      <c r="JSS270" s="36"/>
      <c r="JST270" s="36"/>
      <c r="JSU270" s="36"/>
      <c r="JSV270" s="36"/>
      <c r="JSW270" s="36"/>
      <c r="JSX270" s="36"/>
      <c r="JSY270" s="36"/>
      <c r="JSZ270" s="36"/>
      <c r="JTA270" s="36"/>
      <c r="JTB270" s="36"/>
      <c r="JTC270" s="36"/>
      <c r="JTD270" s="36"/>
      <c r="JTE270" s="36"/>
      <c r="JTF270" s="36"/>
      <c r="JTG270" s="36"/>
      <c r="JTH270" s="36"/>
      <c r="JTI270" s="36"/>
      <c r="JTJ270" s="36"/>
      <c r="JTK270" s="36"/>
      <c r="JTL270" s="36"/>
      <c r="JTM270" s="36"/>
      <c r="JTN270" s="36"/>
      <c r="JTO270" s="36"/>
      <c r="JTP270" s="36"/>
      <c r="JTQ270" s="36"/>
      <c r="JTR270" s="36"/>
      <c r="JTS270" s="36"/>
      <c r="JTT270" s="36"/>
      <c r="JTU270" s="36"/>
      <c r="JTV270" s="36"/>
      <c r="JTW270" s="36"/>
      <c r="JTX270" s="36"/>
      <c r="JTY270" s="36"/>
      <c r="JTZ270" s="36"/>
      <c r="JUA270" s="36"/>
      <c r="JUB270" s="36"/>
      <c r="JUC270" s="36"/>
      <c r="JUD270" s="36"/>
      <c r="JUE270" s="36"/>
      <c r="JUF270" s="36"/>
      <c r="JUG270" s="36"/>
      <c r="JUH270" s="36"/>
      <c r="JUI270" s="36"/>
      <c r="JUJ270" s="36"/>
      <c r="JUK270" s="36"/>
      <c r="JUL270" s="36"/>
      <c r="JUM270" s="36"/>
      <c r="JUN270" s="36"/>
      <c r="JUO270" s="36"/>
      <c r="JUP270" s="36"/>
      <c r="JUQ270" s="36"/>
      <c r="JUR270" s="36"/>
      <c r="JUS270" s="36"/>
      <c r="JUT270" s="36"/>
      <c r="JUU270" s="36"/>
      <c r="JUV270" s="36"/>
      <c r="JUW270" s="36"/>
      <c r="JUX270" s="36"/>
      <c r="JUY270" s="36"/>
      <c r="JUZ270" s="36"/>
      <c r="JVA270" s="36"/>
      <c r="JVB270" s="36"/>
      <c r="JVC270" s="36"/>
      <c r="JVD270" s="36"/>
      <c r="JVE270" s="36"/>
      <c r="JVF270" s="36"/>
      <c r="JVG270" s="36"/>
      <c r="JVH270" s="36"/>
      <c r="JVI270" s="36"/>
      <c r="JVJ270" s="36"/>
      <c r="JVK270" s="36"/>
      <c r="JVL270" s="36"/>
      <c r="JVM270" s="36"/>
      <c r="JVN270" s="36"/>
      <c r="JVO270" s="36"/>
      <c r="JVP270" s="36"/>
      <c r="JVQ270" s="36"/>
      <c r="JVR270" s="36"/>
      <c r="JVS270" s="36"/>
      <c r="JVT270" s="36"/>
      <c r="JVU270" s="36"/>
      <c r="JVV270" s="36"/>
      <c r="JVW270" s="36"/>
      <c r="JVX270" s="36"/>
      <c r="JVY270" s="36"/>
      <c r="JVZ270" s="36"/>
      <c r="JWA270" s="36"/>
      <c r="JWB270" s="36"/>
      <c r="JWC270" s="36"/>
      <c r="JWD270" s="36"/>
      <c r="JWE270" s="36"/>
      <c r="JWF270" s="36"/>
      <c r="JWG270" s="36"/>
      <c r="JWH270" s="36"/>
      <c r="JWI270" s="36"/>
      <c r="JWJ270" s="36"/>
      <c r="JWK270" s="36"/>
      <c r="JWL270" s="36"/>
      <c r="JWM270" s="36"/>
      <c r="JWN270" s="36"/>
      <c r="JWO270" s="36"/>
      <c r="JWP270" s="36"/>
      <c r="JWQ270" s="36"/>
      <c r="JWR270" s="36"/>
      <c r="JWS270" s="36"/>
      <c r="JWT270" s="36"/>
      <c r="JWU270" s="36"/>
      <c r="JWV270" s="36"/>
      <c r="JWW270" s="36"/>
      <c r="JWX270" s="36"/>
      <c r="JWY270" s="36"/>
      <c r="JWZ270" s="36"/>
      <c r="JXA270" s="36"/>
      <c r="JXB270" s="36"/>
      <c r="JXC270" s="36"/>
      <c r="JXD270" s="36"/>
      <c r="JXE270" s="36"/>
      <c r="JXF270" s="36"/>
      <c r="JXG270" s="36"/>
      <c r="JXH270" s="36"/>
      <c r="JXI270" s="36"/>
      <c r="JXJ270" s="36"/>
      <c r="JXK270" s="36"/>
      <c r="JXL270" s="36"/>
      <c r="JXM270" s="36"/>
      <c r="JXN270" s="36"/>
      <c r="JXO270" s="36"/>
      <c r="JXP270" s="36"/>
      <c r="JXQ270" s="36"/>
      <c r="JXR270" s="36"/>
      <c r="JXS270" s="36"/>
      <c r="JXT270" s="36"/>
      <c r="JXU270" s="36"/>
      <c r="JXV270" s="36"/>
      <c r="JXW270" s="36"/>
      <c r="JXX270" s="36"/>
      <c r="JXY270" s="36"/>
      <c r="JXZ270" s="36"/>
      <c r="JYA270" s="36"/>
      <c r="JYB270" s="36"/>
      <c r="JYC270" s="36"/>
      <c r="JYD270" s="36"/>
      <c r="JYE270" s="36"/>
      <c r="JYF270" s="36"/>
      <c r="JYG270" s="36"/>
      <c r="JYH270" s="36"/>
      <c r="JYI270" s="36"/>
      <c r="JYJ270" s="36"/>
      <c r="JYK270" s="36"/>
      <c r="JYL270" s="36"/>
      <c r="JYM270" s="36"/>
      <c r="JYN270" s="36"/>
      <c r="JYO270" s="36"/>
      <c r="JYP270" s="36"/>
      <c r="JYQ270" s="36"/>
      <c r="JYR270" s="36"/>
      <c r="JYS270" s="36"/>
      <c r="JYT270" s="36"/>
      <c r="JYU270" s="36"/>
      <c r="JYV270" s="36"/>
      <c r="JYW270" s="36"/>
      <c r="JYX270" s="36"/>
      <c r="JYY270" s="36"/>
      <c r="JYZ270" s="36"/>
      <c r="JZA270" s="36"/>
      <c r="JZB270" s="36"/>
      <c r="JZC270" s="36"/>
      <c r="JZD270" s="36"/>
      <c r="JZE270" s="36"/>
      <c r="JZF270" s="36"/>
      <c r="JZG270" s="36"/>
      <c r="JZH270" s="36"/>
      <c r="JZI270" s="36"/>
      <c r="JZJ270" s="36"/>
      <c r="JZK270" s="36"/>
      <c r="JZL270" s="36"/>
      <c r="JZM270" s="36"/>
      <c r="JZN270" s="36"/>
      <c r="JZO270" s="36"/>
      <c r="JZP270" s="36"/>
      <c r="JZQ270" s="36"/>
      <c r="JZR270" s="36"/>
      <c r="JZS270" s="36"/>
      <c r="JZT270" s="36"/>
      <c r="JZU270" s="36"/>
      <c r="JZV270" s="36"/>
      <c r="JZW270" s="36"/>
      <c r="JZX270" s="36"/>
      <c r="JZY270" s="36"/>
      <c r="JZZ270" s="36"/>
      <c r="KAA270" s="36"/>
      <c r="KAB270" s="36"/>
      <c r="KAC270" s="36"/>
      <c r="KAD270" s="36"/>
      <c r="KAE270" s="36"/>
      <c r="KAF270" s="36"/>
      <c r="KAG270" s="36"/>
      <c r="KAH270" s="36"/>
      <c r="KAI270" s="36"/>
      <c r="KAJ270" s="36"/>
      <c r="KAK270" s="36"/>
      <c r="KAL270" s="36"/>
      <c r="KAM270" s="36"/>
      <c r="KAN270" s="36"/>
      <c r="KAO270" s="36"/>
      <c r="KAP270" s="36"/>
      <c r="KAQ270" s="36"/>
      <c r="KAR270" s="36"/>
      <c r="KAS270" s="36"/>
      <c r="KAT270" s="36"/>
      <c r="KAU270" s="36"/>
      <c r="KAV270" s="36"/>
      <c r="KAW270" s="36"/>
      <c r="KAX270" s="36"/>
      <c r="KAY270" s="36"/>
      <c r="KAZ270" s="36"/>
      <c r="KBA270" s="36"/>
      <c r="KBB270" s="36"/>
      <c r="KBC270" s="36"/>
      <c r="KBD270" s="36"/>
      <c r="KBE270" s="36"/>
      <c r="KBF270" s="36"/>
      <c r="KBG270" s="36"/>
      <c r="KBH270" s="36"/>
      <c r="KBI270" s="36"/>
      <c r="KBJ270" s="36"/>
      <c r="KBK270" s="36"/>
      <c r="KBL270" s="36"/>
      <c r="KBM270" s="36"/>
      <c r="KBN270" s="36"/>
      <c r="KBO270" s="36"/>
      <c r="KBP270" s="36"/>
      <c r="KBQ270" s="36"/>
      <c r="KBR270" s="36"/>
      <c r="KBS270" s="36"/>
      <c r="KBT270" s="36"/>
      <c r="KBU270" s="36"/>
      <c r="KBV270" s="36"/>
      <c r="KBW270" s="36"/>
      <c r="KBX270" s="36"/>
      <c r="KBY270" s="36"/>
      <c r="KBZ270" s="36"/>
      <c r="KCA270" s="36"/>
      <c r="KCB270" s="36"/>
      <c r="KCC270" s="36"/>
      <c r="KCD270" s="36"/>
      <c r="KCE270" s="36"/>
      <c r="KCF270" s="36"/>
      <c r="KCG270" s="36"/>
      <c r="KCH270" s="36"/>
      <c r="KCI270" s="36"/>
      <c r="KCJ270" s="36"/>
      <c r="KCK270" s="36"/>
      <c r="KCL270" s="36"/>
      <c r="KCM270" s="36"/>
      <c r="KCN270" s="36"/>
      <c r="KCO270" s="36"/>
      <c r="KCP270" s="36"/>
      <c r="KCQ270" s="36"/>
      <c r="KCR270" s="36"/>
      <c r="KCS270" s="36"/>
      <c r="KCT270" s="36"/>
      <c r="KCU270" s="36"/>
      <c r="KCV270" s="36"/>
      <c r="KCW270" s="36"/>
      <c r="KCX270" s="36"/>
      <c r="KCY270" s="36"/>
      <c r="KCZ270" s="36"/>
      <c r="KDA270" s="36"/>
      <c r="KDB270" s="36"/>
      <c r="KDC270" s="36"/>
      <c r="KDD270" s="36"/>
      <c r="KDE270" s="36"/>
      <c r="KDF270" s="36"/>
      <c r="KDG270" s="36"/>
      <c r="KDH270" s="36"/>
      <c r="KDI270" s="36"/>
      <c r="KDJ270" s="36"/>
      <c r="KDK270" s="36"/>
      <c r="KDL270" s="36"/>
      <c r="KDM270" s="36"/>
      <c r="KDN270" s="36"/>
      <c r="KDO270" s="36"/>
      <c r="KDP270" s="36"/>
      <c r="KDQ270" s="36"/>
      <c r="KDR270" s="36"/>
      <c r="KDS270" s="36"/>
      <c r="KDT270" s="36"/>
      <c r="KDU270" s="36"/>
      <c r="KDV270" s="36"/>
      <c r="KDW270" s="36"/>
      <c r="KDX270" s="36"/>
      <c r="KDY270" s="36"/>
      <c r="KDZ270" s="36"/>
      <c r="KEA270" s="36"/>
      <c r="KEB270" s="36"/>
      <c r="KEC270" s="36"/>
      <c r="KED270" s="36"/>
      <c r="KEE270" s="36"/>
      <c r="KEF270" s="36"/>
      <c r="KEG270" s="36"/>
      <c r="KEH270" s="36"/>
      <c r="KEI270" s="36"/>
      <c r="KEJ270" s="36"/>
      <c r="KEK270" s="36"/>
      <c r="KEL270" s="36"/>
      <c r="KEM270" s="36"/>
      <c r="KEN270" s="36"/>
      <c r="KEO270" s="36"/>
      <c r="KEP270" s="36"/>
      <c r="KEQ270" s="36"/>
      <c r="KER270" s="36"/>
      <c r="KES270" s="36"/>
      <c r="KET270" s="36"/>
      <c r="KEU270" s="36"/>
      <c r="KEV270" s="36"/>
      <c r="KEW270" s="36"/>
      <c r="KEX270" s="36"/>
      <c r="KEY270" s="36"/>
      <c r="KEZ270" s="36"/>
      <c r="KFA270" s="36"/>
      <c r="KFB270" s="36"/>
      <c r="KFC270" s="36"/>
      <c r="KFD270" s="36"/>
      <c r="KFE270" s="36"/>
      <c r="KFF270" s="36"/>
      <c r="KFG270" s="36"/>
      <c r="KFH270" s="36"/>
      <c r="KFI270" s="36"/>
      <c r="KFJ270" s="36"/>
      <c r="KFK270" s="36"/>
      <c r="KFL270" s="36"/>
      <c r="KFM270" s="36"/>
      <c r="KFN270" s="36"/>
      <c r="KFO270" s="36"/>
      <c r="KFP270" s="36"/>
      <c r="KFQ270" s="36"/>
      <c r="KFR270" s="36"/>
      <c r="KFS270" s="36"/>
      <c r="KFT270" s="36"/>
      <c r="KFU270" s="36"/>
      <c r="KFV270" s="36"/>
      <c r="KFW270" s="36"/>
      <c r="KFX270" s="36"/>
      <c r="KFY270" s="36"/>
      <c r="KFZ270" s="36"/>
      <c r="KGA270" s="36"/>
      <c r="KGB270" s="36"/>
      <c r="KGC270" s="36"/>
      <c r="KGD270" s="36"/>
      <c r="KGE270" s="36"/>
      <c r="KGF270" s="36"/>
      <c r="KGG270" s="36"/>
      <c r="KGH270" s="36"/>
      <c r="KGI270" s="36"/>
      <c r="KGJ270" s="36"/>
      <c r="KGK270" s="36"/>
      <c r="KGL270" s="36"/>
      <c r="KGM270" s="36"/>
      <c r="KGN270" s="36"/>
      <c r="KGO270" s="36"/>
      <c r="KGP270" s="36"/>
      <c r="KGQ270" s="36"/>
      <c r="KGR270" s="36"/>
      <c r="KGS270" s="36"/>
      <c r="KGT270" s="36"/>
      <c r="KGU270" s="36"/>
      <c r="KGV270" s="36"/>
      <c r="KGW270" s="36"/>
      <c r="KGX270" s="36"/>
      <c r="KGY270" s="36"/>
      <c r="KGZ270" s="36"/>
      <c r="KHA270" s="36"/>
      <c r="KHB270" s="36"/>
      <c r="KHC270" s="36"/>
      <c r="KHD270" s="36"/>
      <c r="KHE270" s="36"/>
      <c r="KHF270" s="36"/>
      <c r="KHG270" s="36"/>
      <c r="KHH270" s="36"/>
      <c r="KHI270" s="36"/>
      <c r="KHJ270" s="36"/>
      <c r="KHK270" s="36"/>
      <c r="KHL270" s="36"/>
      <c r="KHM270" s="36"/>
      <c r="KHN270" s="36"/>
      <c r="KHO270" s="36"/>
      <c r="KHP270" s="36"/>
      <c r="KHQ270" s="36"/>
      <c r="KHR270" s="36"/>
      <c r="KHS270" s="36"/>
      <c r="KHT270" s="36"/>
      <c r="KHU270" s="36"/>
      <c r="KHV270" s="36"/>
      <c r="KHW270" s="36"/>
      <c r="KHX270" s="36"/>
      <c r="KHY270" s="36"/>
      <c r="KHZ270" s="36"/>
      <c r="KIA270" s="36"/>
      <c r="KIB270" s="36"/>
      <c r="KIC270" s="36"/>
      <c r="KID270" s="36"/>
      <c r="KIE270" s="36"/>
      <c r="KIF270" s="36"/>
      <c r="KIG270" s="36"/>
      <c r="KIH270" s="36"/>
      <c r="KII270" s="36"/>
      <c r="KIJ270" s="36"/>
      <c r="KIK270" s="36"/>
      <c r="KIL270" s="36"/>
      <c r="KIM270" s="36"/>
      <c r="KIN270" s="36"/>
      <c r="KIO270" s="36"/>
      <c r="KIP270" s="36"/>
      <c r="KIQ270" s="36"/>
      <c r="KIR270" s="36"/>
      <c r="KIS270" s="36"/>
      <c r="KIT270" s="36"/>
      <c r="KIU270" s="36"/>
      <c r="KIV270" s="36"/>
      <c r="KIW270" s="36"/>
      <c r="KIX270" s="36"/>
      <c r="KIY270" s="36"/>
      <c r="KIZ270" s="36"/>
      <c r="KJA270" s="36"/>
      <c r="KJB270" s="36"/>
      <c r="KJC270" s="36"/>
      <c r="KJD270" s="36"/>
      <c r="KJE270" s="36"/>
      <c r="KJF270" s="36"/>
      <c r="KJG270" s="36"/>
      <c r="KJH270" s="36"/>
      <c r="KJI270" s="36"/>
      <c r="KJJ270" s="36"/>
      <c r="KJK270" s="36"/>
      <c r="KJL270" s="36"/>
      <c r="KJM270" s="36"/>
      <c r="KJN270" s="36"/>
      <c r="KJO270" s="36"/>
      <c r="KJP270" s="36"/>
      <c r="KJQ270" s="36"/>
      <c r="KJR270" s="36"/>
      <c r="KJS270" s="36"/>
      <c r="KJT270" s="36"/>
      <c r="KJU270" s="36"/>
      <c r="KJV270" s="36"/>
      <c r="KJW270" s="36"/>
      <c r="KJX270" s="36"/>
      <c r="KJY270" s="36"/>
      <c r="KJZ270" s="36"/>
      <c r="KKA270" s="36"/>
      <c r="KKB270" s="36"/>
      <c r="KKC270" s="36"/>
      <c r="KKD270" s="36"/>
      <c r="KKE270" s="36"/>
      <c r="KKF270" s="36"/>
      <c r="KKG270" s="36"/>
      <c r="KKH270" s="36"/>
      <c r="KKI270" s="36"/>
      <c r="KKJ270" s="36"/>
      <c r="KKK270" s="36"/>
      <c r="KKL270" s="36"/>
      <c r="KKM270" s="36"/>
      <c r="KKN270" s="36"/>
      <c r="KKO270" s="36"/>
      <c r="KKP270" s="36"/>
      <c r="KKQ270" s="36"/>
      <c r="KKR270" s="36"/>
      <c r="KKS270" s="36"/>
      <c r="KKT270" s="36"/>
      <c r="KKU270" s="36"/>
      <c r="KKV270" s="36"/>
      <c r="KKW270" s="36"/>
      <c r="KKX270" s="36"/>
      <c r="KKY270" s="36"/>
      <c r="KKZ270" s="36"/>
      <c r="KLA270" s="36"/>
      <c r="KLB270" s="36"/>
      <c r="KLC270" s="36"/>
      <c r="KLD270" s="36"/>
      <c r="KLE270" s="36"/>
      <c r="KLF270" s="36"/>
      <c r="KLG270" s="36"/>
      <c r="KLH270" s="36"/>
      <c r="KLI270" s="36"/>
      <c r="KLJ270" s="36"/>
      <c r="KLK270" s="36"/>
      <c r="KLL270" s="36"/>
      <c r="KLM270" s="36"/>
      <c r="KLN270" s="36"/>
      <c r="KLO270" s="36"/>
      <c r="KLP270" s="36"/>
      <c r="KLQ270" s="36"/>
      <c r="KLR270" s="36"/>
      <c r="KLS270" s="36"/>
      <c r="KLT270" s="36"/>
      <c r="KLU270" s="36"/>
      <c r="KLV270" s="36"/>
      <c r="KLW270" s="36"/>
      <c r="KLX270" s="36"/>
      <c r="KLY270" s="36"/>
      <c r="KLZ270" s="36"/>
      <c r="KMA270" s="36"/>
      <c r="KMB270" s="36"/>
      <c r="KMC270" s="36"/>
      <c r="KMD270" s="36"/>
      <c r="KME270" s="36"/>
      <c r="KMF270" s="36"/>
      <c r="KMG270" s="36"/>
      <c r="KMH270" s="36"/>
      <c r="KMI270" s="36"/>
      <c r="KMJ270" s="36"/>
      <c r="KMK270" s="36"/>
      <c r="KML270" s="36"/>
      <c r="KMM270" s="36"/>
      <c r="KMN270" s="36"/>
      <c r="KMO270" s="36"/>
      <c r="KMP270" s="36"/>
      <c r="KMQ270" s="36"/>
      <c r="KMR270" s="36"/>
      <c r="KMS270" s="36"/>
      <c r="KMT270" s="36"/>
      <c r="KMU270" s="36"/>
      <c r="KMV270" s="36"/>
      <c r="KMW270" s="36"/>
      <c r="KMX270" s="36"/>
      <c r="KMY270" s="36"/>
      <c r="KMZ270" s="36"/>
      <c r="KNA270" s="36"/>
      <c r="KNB270" s="36"/>
      <c r="KNC270" s="36"/>
      <c r="KND270" s="36"/>
      <c r="KNE270" s="36"/>
      <c r="KNF270" s="36"/>
      <c r="KNG270" s="36"/>
      <c r="KNH270" s="36"/>
      <c r="KNI270" s="36"/>
      <c r="KNJ270" s="36"/>
      <c r="KNK270" s="36"/>
      <c r="KNL270" s="36"/>
      <c r="KNM270" s="36"/>
      <c r="KNN270" s="36"/>
      <c r="KNO270" s="36"/>
      <c r="KNP270" s="36"/>
      <c r="KNQ270" s="36"/>
      <c r="KNR270" s="36"/>
      <c r="KNS270" s="36"/>
      <c r="KNT270" s="36"/>
      <c r="KNU270" s="36"/>
      <c r="KNV270" s="36"/>
      <c r="KNW270" s="36"/>
      <c r="KNX270" s="36"/>
      <c r="KNY270" s="36"/>
      <c r="KNZ270" s="36"/>
      <c r="KOA270" s="36"/>
      <c r="KOB270" s="36"/>
      <c r="KOC270" s="36"/>
      <c r="KOD270" s="36"/>
      <c r="KOE270" s="36"/>
      <c r="KOF270" s="36"/>
      <c r="KOG270" s="36"/>
      <c r="KOH270" s="36"/>
      <c r="KOI270" s="36"/>
      <c r="KOJ270" s="36"/>
      <c r="KOK270" s="36"/>
      <c r="KOL270" s="36"/>
      <c r="KOM270" s="36"/>
      <c r="KON270" s="36"/>
      <c r="KOO270" s="36"/>
      <c r="KOP270" s="36"/>
      <c r="KOQ270" s="36"/>
      <c r="KOR270" s="36"/>
      <c r="KOS270" s="36"/>
      <c r="KOT270" s="36"/>
      <c r="KOU270" s="36"/>
      <c r="KOV270" s="36"/>
      <c r="KOW270" s="36"/>
      <c r="KOX270" s="36"/>
      <c r="KOY270" s="36"/>
      <c r="KOZ270" s="36"/>
      <c r="KPA270" s="36"/>
      <c r="KPB270" s="36"/>
      <c r="KPC270" s="36"/>
      <c r="KPD270" s="36"/>
      <c r="KPE270" s="36"/>
      <c r="KPF270" s="36"/>
      <c r="KPG270" s="36"/>
      <c r="KPH270" s="36"/>
      <c r="KPI270" s="36"/>
      <c r="KPJ270" s="36"/>
      <c r="KPK270" s="36"/>
      <c r="KPL270" s="36"/>
      <c r="KPM270" s="36"/>
      <c r="KPN270" s="36"/>
      <c r="KPO270" s="36"/>
      <c r="KPP270" s="36"/>
      <c r="KPQ270" s="36"/>
      <c r="KPR270" s="36"/>
      <c r="KPS270" s="36"/>
      <c r="KPT270" s="36"/>
      <c r="KPU270" s="36"/>
      <c r="KPV270" s="36"/>
      <c r="KPW270" s="36"/>
      <c r="KPX270" s="36"/>
      <c r="KPY270" s="36"/>
      <c r="KPZ270" s="36"/>
      <c r="KQA270" s="36"/>
      <c r="KQB270" s="36"/>
      <c r="KQC270" s="36"/>
      <c r="KQD270" s="36"/>
      <c r="KQE270" s="36"/>
      <c r="KQF270" s="36"/>
      <c r="KQG270" s="36"/>
      <c r="KQH270" s="36"/>
      <c r="KQI270" s="36"/>
      <c r="KQJ270" s="36"/>
      <c r="KQK270" s="36"/>
      <c r="KQL270" s="36"/>
      <c r="KQM270" s="36"/>
      <c r="KQN270" s="36"/>
      <c r="KQO270" s="36"/>
      <c r="KQP270" s="36"/>
      <c r="KQQ270" s="36"/>
      <c r="KQR270" s="36"/>
      <c r="KQS270" s="36"/>
      <c r="KQT270" s="36"/>
      <c r="KQU270" s="36"/>
      <c r="KQV270" s="36"/>
      <c r="KQW270" s="36"/>
      <c r="KQX270" s="36"/>
      <c r="KQY270" s="36"/>
      <c r="KQZ270" s="36"/>
      <c r="KRA270" s="36"/>
      <c r="KRB270" s="36"/>
      <c r="KRC270" s="36"/>
      <c r="KRD270" s="36"/>
      <c r="KRE270" s="36"/>
      <c r="KRF270" s="36"/>
      <c r="KRG270" s="36"/>
      <c r="KRH270" s="36"/>
      <c r="KRI270" s="36"/>
      <c r="KRJ270" s="36"/>
      <c r="KRK270" s="36"/>
      <c r="KRL270" s="36"/>
      <c r="KRM270" s="36"/>
      <c r="KRN270" s="36"/>
      <c r="KRO270" s="36"/>
      <c r="KRP270" s="36"/>
      <c r="KRQ270" s="36"/>
      <c r="KRR270" s="36"/>
      <c r="KRS270" s="36"/>
      <c r="KRT270" s="36"/>
      <c r="KRU270" s="36"/>
      <c r="KRV270" s="36"/>
      <c r="KRW270" s="36"/>
      <c r="KRX270" s="36"/>
      <c r="KRY270" s="36"/>
      <c r="KRZ270" s="36"/>
      <c r="KSA270" s="36"/>
      <c r="KSB270" s="36"/>
      <c r="KSC270" s="36"/>
      <c r="KSD270" s="36"/>
      <c r="KSE270" s="36"/>
      <c r="KSF270" s="36"/>
      <c r="KSG270" s="36"/>
      <c r="KSH270" s="36"/>
      <c r="KSI270" s="36"/>
      <c r="KSJ270" s="36"/>
      <c r="KSK270" s="36"/>
      <c r="KSL270" s="36"/>
      <c r="KSM270" s="36"/>
      <c r="KSN270" s="36"/>
      <c r="KSO270" s="36"/>
      <c r="KSP270" s="36"/>
      <c r="KSQ270" s="36"/>
      <c r="KSR270" s="36"/>
      <c r="KSS270" s="36"/>
      <c r="KST270" s="36"/>
      <c r="KSU270" s="36"/>
      <c r="KSV270" s="36"/>
      <c r="KSW270" s="36"/>
      <c r="KSX270" s="36"/>
      <c r="KSY270" s="36"/>
      <c r="KSZ270" s="36"/>
      <c r="KTA270" s="36"/>
      <c r="KTB270" s="36"/>
      <c r="KTC270" s="36"/>
      <c r="KTD270" s="36"/>
      <c r="KTE270" s="36"/>
      <c r="KTF270" s="36"/>
      <c r="KTG270" s="36"/>
      <c r="KTH270" s="36"/>
      <c r="KTI270" s="36"/>
      <c r="KTJ270" s="36"/>
      <c r="KTK270" s="36"/>
      <c r="KTL270" s="36"/>
      <c r="KTM270" s="36"/>
      <c r="KTN270" s="36"/>
      <c r="KTO270" s="36"/>
      <c r="KTP270" s="36"/>
      <c r="KTQ270" s="36"/>
      <c r="KTR270" s="36"/>
      <c r="KTS270" s="36"/>
      <c r="KTT270" s="36"/>
      <c r="KTU270" s="36"/>
      <c r="KTV270" s="36"/>
      <c r="KTW270" s="36"/>
      <c r="KTX270" s="36"/>
      <c r="KTY270" s="36"/>
      <c r="KTZ270" s="36"/>
      <c r="KUA270" s="36"/>
      <c r="KUB270" s="36"/>
      <c r="KUC270" s="36"/>
      <c r="KUD270" s="36"/>
      <c r="KUE270" s="36"/>
      <c r="KUF270" s="36"/>
      <c r="KUG270" s="36"/>
      <c r="KUH270" s="36"/>
      <c r="KUI270" s="36"/>
      <c r="KUJ270" s="36"/>
      <c r="KUK270" s="36"/>
      <c r="KUL270" s="36"/>
      <c r="KUM270" s="36"/>
      <c r="KUN270" s="36"/>
      <c r="KUO270" s="36"/>
      <c r="KUP270" s="36"/>
      <c r="KUQ270" s="36"/>
      <c r="KUR270" s="36"/>
      <c r="KUS270" s="36"/>
      <c r="KUT270" s="36"/>
      <c r="KUU270" s="36"/>
      <c r="KUV270" s="36"/>
      <c r="KUW270" s="36"/>
      <c r="KUX270" s="36"/>
      <c r="KUY270" s="36"/>
      <c r="KUZ270" s="36"/>
      <c r="KVA270" s="36"/>
      <c r="KVB270" s="36"/>
      <c r="KVC270" s="36"/>
      <c r="KVD270" s="36"/>
      <c r="KVE270" s="36"/>
      <c r="KVF270" s="36"/>
      <c r="KVG270" s="36"/>
      <c r="KVH270" s="36"/>
      <c r="KVI270" s="36"/>
      <c r="KVJ270" s="36"/>
      <c r="KVK270" s="36"/>
      <c r="KVL270" s="36"/>
      <c r="KVM270" s="36"/>
      <c r="KVN270" s="36"/>
      <c r="KVO270" s="36"/>
      <c r="KVP270" s="36"/>
      <c r="KVQ270" s="36"/>
      <c r="KVR270" s="36"/>
      <c r="KVS270" s="36"/>
      <c r="KVT270" s="36"/>
      <c r="KVU270" s="36"/>
      <c r="KVV270" s="36"/>
      <c r="KVW270" s="36"/>
      <c r="KVX270" s="36"/>
      <c r="KVY270" s="36"/>
      <c r="KVZ270" s="36"/>
      <c r="KWA270" s="36"/>
      <c r="KWB270" s="36"/>
      <c r="KWC270" s="36"/>
      <c r="KWD270" s="36"/>
      <c r="KWE270" s="36"/>
      <c r="KWF270" s="36"/>
      <c r="KWG270" s="36"/>
      <c r="KWH270" s="36"/>
      <c r="KWI270" s="36"/>
      <c r="KWJ270" s="36"/>
      <c r="KWK270" s="36"/>
      <c r="KWL270" s="36"/>
      <c r="KWM270" s="36"/>
      <c r="KWN270" s="36"/>
      <c r="KWO270" s="36"/>
      <c r="KWP270" s="36"/>
      <c r="KWQ270" s="36"/>
      <c r="KWR270" s="36"/>
      <c r="KWS270" s="36"/>
      <c r="KWT270" s="36"/>
      <c r="KWU270" s="36"/>
      <c r="KWV270" s="36"/>
      <c r="KWW270" s="36"/>
      <c r="KWX270" s="36"/>
      <c r="KWY270" s="36"/>
      <c r="KWZ270" s="36"/>
      <c r="KXA270" s="36"/>
      <c r="KXB270" s="36"/>
      <c r="KXC270" s="36"/>
      <c r="KXD270" s="36"/>
      <c r="KXE270" s="36"/>
      <c r="KXF270" s="36"/>
      <c r="KXG270" s="36"/>
      <c r="KXH270" s="36"/>
      <c r="KXI270" s="36"/>
      <c r="KXJ270" s="36"/>
      <c r="KXK270" s="36"/>
      <c r="KXL270" s="36"/>
      <c r="KXM270" s="36"/>
      <c r="KXN270" s="36"/>
      <c r="KXO270" s="36"/>
      <c r="KXP270" s="36"/>
      <c r="KXQ270" s="36"/>
      <c r="KXR270" s="36"/>
      <c r="KXS270" s="36"/>
      <c r="KXT270" s="36"/>
      <c r="KXU270" s="36"/>
      <c r="KXV270" s="36"/>
      <c r="KXW270" s="36"/>
      <c r="KXX270" s="36"/>
      <c r="KXY270" s="36"/>
      <c r="KXZ270" s="36"/>
      <c r="KYA270" s="36"/>
      <c r="KYB270" s="36"/>
      <c r="KYC270" s="36"/>
      <c r="KYD270" s="36"/>
      <c r="KYE270" s="36"/>
      <c r="KYF270" s="36"/>
      <c r="KYG270" s="36"/>
      <c r="KYH270" s="36"/>
      <c r="KYI270" s="36"/>
      <c r="KYJ270" s="36"/>
      <c r="KYK270" s="36"/>
      <c r="KYL270" s="36"/>
      <c r="KYM270" s="36"/>
      <c r="KYN270" s="36"/>
      <c r="KYO270" s="36"/>
      <c r="KYP270" s="36"/>
      <c r="KYQ270" s="36"/>
      <c r="KYR270" s="36"/>
      <c r="KYS270" s="36"/>
      <c r="KYT270" s="36"/>
      <c r="KYU270" s="36"/>
      <c r="KYV270" s="36"/>
      <c r="KYW270" s="36"/>
      <c r="KYX270" s="36"/>
      <c r="KYY270" s="36"/>
      <c r="KYZ270" s="36"/>
      <c r="KZA270" s="36"/>
      <c r="KZB270" s="36"/>
      <c r="KZC270" s="36"/>
      <c r="KZD270" s="36"/>
      <c r="KZE270" s="36"/>
      <c r="KZF270" s="36"/>
      <c r="KZG270" s="36"/>
      <c r="KZH270" s="36"/>
      <c r="KZI270" s="36"/>
      <c r="KZJ270" s="36"/>
      <c r="KZK270" s="36"/>
      <c r="KZL270" s="36"/>
      <c r="KZM270" s="36"/>
      <c r="KZN270" s="36"/>
      <c r="KZO270" s="36"/>
      <c r="KZP270" s="36"/>
      <c r="KZQ270" s="36"/>
      <c r="KZR270" s="36"/>
      <c r="KZS270" s="36"/>
      <c r="KZT270" s="36"/>
      <c r="KZU270" s="36"/>
      <c r="KZV270" s="36"/>
      <c r="KZW270" s="36"/>
      <c r="KZX270" s="36"/>
      <c r="KZY270" s="36"/>
      <c r="KZZ270" s="36"/>
      <c r="LAA270" s="36"/>
      <c r="LAB270" s="36"/>
      <c r="LAC270" s="36"/>
      <c r="LAD270" s="36"/>
      <c r="LAE270" s="36"/>
      <c r="LAF270" s="36"/>
      <c r="LAG270" s="36"/>
      <c r="LAH270" s="36"/>
      <c r="LAI270" s="36"/>
      <c r="LAJ270" s="36"/>
      <c r="LAK270" s="36"/>
      <c r="LAL270" s="36"/>
      <c r="LAM270" s="36"/>
      <c r="LAN270" s="36"/>
      <c r="LAO270" s="36"/>
      <c r="LAP270" s="36"/>
      <c r="LAQ270" s="36"/>
      <c r="LAR270" s="36"/>
      <c r="LAS270" s="36"/>
      <c r="LAT270" s="36"/>
      <c r="LAU270" s="36"/>
      <c r="LAV270" s="36"/>
      <c r="LAW270" s="36"/>
      <c r="LAX270" s="36"/>
      <c r="LAY270" s="36"/>
      <c r="LAZ270" s="36"/>
      <c r="LBA270" s="36"/>
      <c r="LBB270" s="36"/>
      <c r="LBC270" s="36"/>
      <c r="LBD270" s="36"/>
      <c r="LBE270" s="36"/>
      <c r="LBF270" s="36"/>
      <c r="LBG270" s="36"/>
      <c r="LBH270" s="36"/>
      <c r="LBI270" s="36"/>
      <c r="LBJ270" s="36"/>
      <c r="LBK270" s="36"/>
      <c r="LBL270" s="36"/>
      <c r="LBM270" s="36"/>
      <c r="LBN270" s="36"/>
      <c r="LBO270" s="36"/>
      <c r="LBP270" s="36"/>
      <c r="LBQ270" s="36"/>
      <c r="LBR270" s="36"/>
      <c r="LBS270" s="36"/>
      <c r="LBT270" s="36"/>
      <c r="LBU270" s="36"/>
      <c r="LBV270" s="36"/>
      <c r="LBW270" s="36"/>
      <c r="LBX270" s="36"/>
      <c r="LBY270" s="36"/>
      <c r="LBZ270" s="36"/>
      <c r="LCA270" s="36"/>
      <c r="LCB270" s="36"/>
      <c r="LCC270" s="36"/>
      <c r="LCD270" s="36"/>
      <c r="LCE270" s="36"/>
      <c r="LCF270" s="36"/>
      <c r="LCG270" s="36"/>
      <c r="LCH270" s="36"/>
      <c r="LCI270" s="36"/>
      <c r="LCJ270" s="36"/>
      <c r="LCK270" s="36"/>
      <c r="LCL270" s="36"/>
      <c r="LCM270" s="36"/>
      <c r="LCN270" s="36"/>
      <c r="LCO270" s="36"/>
      <c r="LCP270" s="36"/>
      <c r="LCQ270" s="36"/>
      <c r="LCR270" s="36"/>
      <c r="LCS270" s="36"/>
      <c r="LCT270" s="36"/>
      <c r="LCU270" s="36"/>
      <c r="LCV270" s="36"/>
      <c r="LCW270" s="36"/>
      <c r="LCX270" s="36"/>
      <c r="LCY270" s="36"/>
      <c r="LCZ270" s="36"/>
      <c r="LDA270" s="36"/>
      <c r="LDB270" s="36"/>
      <c r="LDC270" s="36"/>
      <c r="LDD270" s="36"/>
      <c r="LDE270" s="36"/>
      <c r="LDF270" s="36"/>
      <c r="LDG270" s="36"/>
      <c r="LDH270" s="36"/>
      <c r="LDI270" s="36"/>
      <c r="LDJ270" s="36"/>
      <c r="LDK270" s="36"/>
      <c r="LDL270" s="36"/>
      <c r="LDM270" s="36"/>
      <c r="LDN270" s="36"/>
      <c r="LDO270" s="36"/>
      <c r="LDP270" s="36"/>
      <c r="LDQ270" s="36"/>
      <c r="LDR270" s="36"/>
      <c r="LDS270" s="36"/>
      <c r="LDT270" s="36"/>
      <c r="LDU270" s="36"/>
      <c r="LDV270" s="36"/>
      <c r="LDW270" s="36"/>
      <c r="LDX270" s="36"/>
      <c r="LDY270" s="36"/>
      <c r="LDZ270" s="36"/>
      <c r="LEA270" s="36"/>
      <c r="LEB270" s="36"/>
      <c r="LEC270" s="36"/>
      <c r="LED270" s="36"/>
      <c r="LEE270" s="36"/>
      <c r="LEF270" s="36"/>
      <c r="LEG270" s="36"/>
      <c r="LEH270" s="36"/>
      <c r="LEI270" s="36"/>
      <c r="LEJ270" s="36"/>
      <c r="LEK270" s="36"/>
      <c r="LEL270" s="36"/>
      <c r="LEM270" s="36"/>
      <c r="LEN270" s="36"/>
      <c r="LEO270" s="36"/>
      <c r="LEP270" s="36"/>
      <c r="LEQ270" s="36"/>
      <c r="LER270" s="36"/>
      <c r="LES270" s="36"/>
      <c r="LET270" s="36"/>
      <c r="LEU270" s="36"/>
      <c r="LEV270" s="36"/>
      <c r="LEW270" s="36"/>
      <c r="LEX270" s="36"/>
      <c r="LEY270" s="36"/>
      <c r="LEZ270" s="36"/>
      <c r="LFA270" s="36"/>
      <c r="LFB270" s="36"/>
      <c r="LFC270" s="36"/>
      <c r="LFD270" s="36"/>
      <c r="LFE270" s="36"/>
      <c r="LFF270" s="36"/>
      <c r="LFG270" s="36"/>
      <c r="LFH270" s="36"/>
      <c r="LFI270" s="36"/>
      <c r="LFJ270" s="36"/>
      <c r="LFK270" s="36"/>
      <c r="LFL270" s="36"/>
      <c r="LFM270" s="36"/>
      <c r="LFN270" s="36"/>
      <c r="LFO270" s="36"/>
      <c r="LFP270" s="36"/>
      <c r="LFQ270" s="36"/>
      <c r="LFR270" s="36"/>
      <c r="LFS270" s="36"/>
      <c r="LFT270" s="36"/>
      <c r="LFU270" s="36"/>
      <c r="LFV270" s="36"/>
      <c r="LFW270" s="36"/>
      <c r="LFX270" s="36"/>
      <c r="LFY270" s="36"/>
      <c r="LFZ270" s="36"/>
      <c r="LGA270" s="36"/>
      <c r="LGB270" s="36"/>
      <c r="LGC270" s="36"/>
      <c r="LGD270" s="36"/>
      <c r="LGE270" s="36"/>
      <c r="LGF270" s="36"/>
      <c r="LGG270" s="36"/>
      <c r="LGH270" s="36"/>
      <c r="LGI270" s="36"/>
      <c r="LGJ270" s="36"/>
      <c r="LGK270" s="36"/>
      <c r="LGL270" s="36"/>
      <c r="LGM270" s="36"/>
      <c r="LGN270" s="36"/>
      <c r="LGO270" s="36"/>
      <c r="LGP270" s="36"/>
      <c r="LGQ270" s="36"/>
      <c r="LGR270" s="36"/>
      <c r="LGS270" s="36"/>
      <c r="LGT270" s="36"/>
      <c r="LGU270" s="36"/>
      <c r="LGV270" s="36"/>
      <c r="LGW270" s="36"/>
      <c r="LGX270" s="36"/>
      <c r="LGY270" s="36"/>
      <c r="LGZ270" s="36"/>
      <c r="LHA270" s="36"/>
      <c r="LHB270" s="36"/>
      <c r="LHC270" s="36"/>
      <c r="LHD270" s="36"/>
      <c r="LHE270" s="36"/>
      <c r="LHF270" s="36"/>
      <c r="LHG270" s="36"/>
      <c r="LHH270" s="36"/>
      <c r="LHI270" s="36"/>
      <c r="LHJ270" s="36"/>
      <c r="LHK270" s="36"/>
      <c r="LHL270" s="36"/>
      <c r="LHM270" s="36"/>
      <c r="LHN270" s="36"/>
      <c r="LHO270" s="36"/>
      <c r="LHP270" s="36"/>
      <c r="LHQ270" s="36"/>
      <c r="LHR270" s="36"/>
      <c r="LHS270" s="36"/>
      <c r="LHT270" s="36"/>
      <c r="LHU270" s="36"/>
      <c r="LHV270" s="36"/>
      <c r="LHW270" s="36"/>
      <c r="LHX270" s="36"/>
      <c r="LHY270" s="36"/>
      <c r="LHZ270" s="36"/>
      <c r="LIA270" s="36"/>
      <c r="LIB270" s="36"/>
      <c r="LIC270" s="36"/>
      <c r="LID270" s="36"/>
      <c r="LIE270" s="36"/>
      <c r="LIF270" s="36"/>
      <c r="LIG270" s="36"/>
      <c r="LIH270" s="36"/>
      <c r="LII270" s="36"/>
      <c r="LIJ270" s="36"/>
      <c r="LIK270" s="36"/>
      <c r="LIL270" s="36"/>
      <c r="LIM270" s="36"/>
      <c r="LIN270" s="36"/>
      <c r="LIO270" s="36"/>
      <c r="LIP270" s="36"/>
      <c r="LIQ270" s="36"/>
      <c r="LIR270" s="36"/>
      <c r="LIS270" s="36"/>
      <c r="LIT270" s="36"/>
      <c r="LIU270" s="36"/>
      <c r="LIV270" s="36"/>
      <c r="LIW270" s="36"/>
      <c r="LIX270" s="36"/>
      <c r="LIY270" s="36"/>
      <c r="LIZ270" s="36"/>
      <c r="LJA270" s="36"/>
      <c r="LJB270" s="36"/>
      <c r="LJC270" s="36"/>
      <c r="LJD270" s="36"/>
      <c r="LJE270" s="36"/>
      <c r="LJF270" s="36"/>
      <c r="LJG270" s="36"/>
      <c r="LJH270" s="36"/>
      <c r="LJI270" s="36"/>
      <c r="LJJ270" s="36"/>
      <c r="LJK270" s="36"/>
      <c r="LJL270" s="36"/>
      <c r="LJM270" s="36"/>
      <c r="LJN270" s="36"/>
      <c r="LJO270" s="36"/>
      <c r="LJP270" s="36"/>
      <c r="LJQ270" s="36"/>
      <c r="LJR270" s="36"/>
      <c r="LJS270" s="36"/>
      <c r="LJT270" s="36"/>
      <c r="LJU270" s="36"/>
      <c r="LJV270" s="36"/>
      <c r="LJW270" s="36"/>
      <c r="LJX270" s="36"/>
      <c r="LJY270" s="36"/>
      <c r="LJZ270" s="36"/>
      <c r="LKA270" s="36"/>
      <c r="LKB270" s="36"/>
      <c r="LKC270" s="36"/>
      <c r="LKD270" s="36"/>
      <c r="LKE270" s="36"/>
      <c r="LKF270" s="36"/>
      <c r="LKG270" s="36"/>
      <c r="LKH270" s="36"/>
      <c r="LKI270" s="36"/>
      <c r="LKJ270" s="36"/>
      <c r="LKK270" s="36"/>
      <c r="LKL270" s="36"/>
      <c r="LKM270" s="36"/>
      <c r="LKN270" s="36"/>
      <c r="LKO270" s="36"/>
      <c r="LKP270" s="36"/>
      <c r="LKQ270" s="36"/>
      <c r="LKR270" s="36"/>
      <c r="LKS270" s="36"/>
      <c r="LKT270" s="36"/>
      <c r="LKU270" s="36"/>
      <c r="LKV270" s="36"/>
      <c r="LKW270" s="36"/>
      <c r="LKX270" s="36"/>
      <c r="LKY270" s="36"/>
      <c r="LKZ270" s="36"/>
      <c r="LLA270" s="36"/>
      <c r="LLB270" s="36"/>
      <c r="LLC270" s="36"/>
      <c r="LLD270" s="36"/>
      <c r="LLE270" s="36"/>
      <c r="LLF270" s="36"/>
      <c r="LLG270" s="36"/>
      <c r="LLH270" s="36"/>
      <c r="LLI270" s="36"/>
      <c r="LLJ270" s="36"/>
      <c r="LLK270" s="36"/>
      <c r="LLL270" s="36"/>
      <c r="LLM270" s="36"/>
      <c r="LLN270" s="36"/>
      <c r="LLO270" s="36"/>
      <c r="LLP270" s="36"/>
      <c r="LLQ270" s="36"/>
      <c r="LLR270" s="36"/>
      <c r="LLS270" s="36"/>
      <c r="LLT270" s="36"/>
      <c r="LLU270" s="36"/>
      <c r="LLV270" s="36"/>
      <c r="LLW270" s="36"/>
      <c r="LLX270" s="36"/>
      <c r="LLY270" s="36"/>
      <c r="LLZ270" s="36"/>
      <c r="LMA270" s="36"/>
      <c r="LMB270" s="36"/>
      <c r="LMC270" s="36"/>
      <c r="LMD270" s="36"/>
      <c r="LME270" s="36"/>
      <c r="LMF270" s="36"/>
      <c r="LMG270" s="36"/>
      <c r="LMH270" s="36"/>
      <c r="LMI270" s="36"/>
      <c r="LMJ270" s="36"/>
      <c r="LMK270" s="36"/>
      <c r="LML270" s="36"/>
      <c r="LMM270" s="36"/>
      <c r="LMN270" s="36"/>
      <c r="LMO270" s="36"/>
      <c r="LMP270" s="36"/>
      <c r="LMQ270" s="36"/>
      <c r="LMR270" s="36"/>
      <c r="LMS270" s="36"/>
      <c r="LMT270" s="36"/>
      <c r="LMU270" s="36"/>
      <c r="LMV270" s="36"/>
      <c r="LMW270" s="36"/>
      <c r="LMX270" s="36"/>
      <c r="LMY270" s="36"/>
      <c r="LMZ270" s="36"/>
      <c r="LNA270" s="36"/>
      <c r="LNB270" s="36"/>
      <c r="LNC270" s="36"/>
      <c r="LND270" s="36"/>
      <c r="LNE270" s="36"/>
      <c r="LNF270" s="36"/>
      <c r="LNG270" s="36"/>
      <c r="LNH270" s="36"/>
      <c r="LNI270" s="36"/>
      <c r="LNJ270" s="36"/>
      <c r="LNK270" s="36"/>
      <c r="LNL270" s="36"/>
      <c r="LNM270" s="36"/>
      <c r="LNN270" s="36"/>
      <c r="LNO270" s="36"/>
      <c r="LNP270" s="36"/>
      <c r="LNQ270" s="36"/>
      <c r="LNR270" s="36"/>
      <c r="LNS270" s="36"/>
      <c r="LNT270" s="36"/>
      <c r="LNU270" s="36"/>
      <c r="LNV270" s="36"/>
      <c r="LNW270" s="36"/>
      <c r="LNX270" s="36"/>
      <c r="LNY270" s="36"/>
      <c r="LNZ270" s="36"/>
      <c r="LOA270" s="36"/>
      <c r="LOB270" s="36"/>
      <c r="LOC270" s="36"/>
      <c r="LOD270" s="36"/>
      <c r="LOE270" s="36"/>
      <c r="LOF270" s="36"/>
      <c r="LOG270" s="36"/>
      <c r="LOH270" s="36"/>
      <c r="LOI270" s="36"/>
      <c r="LOJ270" s="36"/>
      <c r="LOK270" s="36"/>
      <c r="LOL270" s="36"/>
      <c r="LOM270" s="36"/>
      <c r="LON270" s="36"/>
      <c r="LOO270" s="36"/>
      <c r="LOP270" s="36"/>
      <c r="LOQ270" s="36"/>
      <c r="LOR270" s="36"/>
      <c r="LOS270" s="36"/>
      <c r="LOT270" s="36"/>
      <c r="LOU270" s="36"/>
      <c r="LOV270" s="36"/>
      <c r="LOW270" s="36"/>
      <c r="LOX270" s="36"/>
      <c r="LOY270" s="36"/>
      <c r="LOZ270" s="36"/>
      <c r="LPA270" s="36"/>
      <c r="LPB270" s="36"/>
      <c r="LPC270" s="36"/>
      <c r="LPD270" s="36"/>
      <c r="LPE270" s="36"/>
      <c r="LPF270" s="36"/>
      <c r="LPG270" s="36"/>
      <c r="LPH270" s="36"/>
      <c r="LPI270" s="36"/>
      <c r="LPJ270" s="36"/>
      <c r="LPK270" s="36"/>
      <c r="LPL270" s="36"/>
      <c r="LPM270" s="36"/>
      <c r="LPN270" s="36"/>
      <c r="LPO270" s="36"/>
      <c r="LPP270" s="36"/>
      <c r="LPQ270" s="36"/>
      <c r="LPR270" s="36"/>
      <c r="LPS270" s="36"/>
      <c r="LPT270" s="36"/>
      <c r="LPU270" s="36"/>
      <c r="LPV270" s="36"/>
      <c r="LPW270" s="36"/>
      <c r="LPX270" s="36"/>
      <c r="LPY270" s="36"/>
      <c r="LPZ270" s="36"/>
      <c r="LQA270" s="36"/>
      <c r="LQB270" s="36"/>
      <c r="LQC270" s="36"/>
      <c r="LQD270" s="36"/>
      <c r="LQE270" s="36"/>
      <c r="LQF270" s="36"/>
      <c r="LQG270" s="36"/>
      <c r="LQH270" s="36"/>
      <c r="LQI270" s="36"/>
      <c r="LQJ270" s="36"/>
      <c r="LQK270" s="36"/>
      <c r="LQL270" s="36"/>
      <c r="LQM270" s="36"/>
      <c r="LQN270" s="36"/>
      <c r="LQO270" s="36"/>
      <c r="LQP270" s="36"/>
      <c r="LQQ270" s="36"/>
      <c r="LQR270" s="36"/>
      <c r="LQS270" s="36"/>
      <c r="LQT270" s="36"/>
      <c r="LQU270" s="36"/>
      <c r="LQV270" s="36"/>
      <c r="LQW270" s="36"/>
      <c r="LQX270" s="36"/>
      <c r="LQY270" s="36"/>
      <c r="LQZ270" s="36"/>
      <c r="LRA270" s="36"/>
      <c r="LRB270" s="36"/>
      <c r="LRC270" s="36"/>
      <c r="LRD270" s="36"/>
      <c r="LRE270" s="36"/>
      <c r="LRF270" s="36"/>
      <c r="LRG270" s="36"/>
      <c r="LRH270" s="36"/>
      <c r="LRI270" s="36"/>
      <c r="LRJ270" s="36"/>
      <c r="LRK270" s="36"/>
      <c r="LRL270" s="36"/>
      <c r="LRM270" s="36"/>
      <c r="LRN270" s="36"/>
      <c r="LRO270" s="36"/>
      <c r="LRP270" s="36"/>
      <c r="LRQ270" s="36"/>
      <c r="LRR270" s="36"/>
      <c r="LRS270" s="36"/>
      <c r="LRT270" s="36"/>
      <c r="LRU270" s="36"/>
      <c r="LRV270" s="36"/>
      <c r="LRW270" s="36"/>
      <c r="LRX270" s="36"/>
      <c r="LRY270" s="36"/>
      <c r="LRZ270" s="36"/>
      <c r="LSA270" s="36"/>
      <c r="LSB270" s="36"/>
      <c r="LSC270" s="36"/>
      <c r="LSD270" s="36"/>
      <c r="LSE270" s="36"/>
      <c r="LSF270" s="36"/>
      <c r="LSG270" s="36"/>
      <c r="LSH270" s="36"/>
      <c r="LSI270" s="36"/>
      <c r="LSJ270" s="36"/>
      <c r="LSK270" s="36"/>
      <c r="LSL270" s="36"/>
      <c r="LSM270" s="36"/>
      <c r="LSN270" s="36"/>
      <c r="LSO270" s="36"/>
      <c r="LSP270" s="36"/>
      <c r="LSQ270" s="36"/>
      <c r="LSR270" s="36"/>
      <c r="LSS270" s="36"/>
      <c r="LST270" s="36"/>
      <c r="LSU270" s="36"/>
      <c r="LSV270" s="36"/>
      <c r="LSW270" s="36"/>
      <c r="LSX270" s="36"/>
      <c r="LSY270" s="36"/>
      <c r="LSZ270" s="36"/>
      <c r="LTA270" s="36"/>
      <c r="LTB270" s="36"/>
      <c r="LTC270" s="36"/>
      <c r="LTD270" s="36"/>
      <c r="LTE270" s="36"/>
      <c r="LTF270" s="36"/>
      <c r="LTG270" s="36"/>
      <c r="LTH270" s="36"/>
      <c r="LTI270" s="36"/>
      <c r="LTJ270" s="36"/>
      <c r="LTK270" s="36"/>
      <c r="LTL270" s="36"/>
      <c r="LTM270" s="36"/>
      <c r="LTN270" s="36"/>
      <c r="LTO270" s="36"/>
      <c r="LTP270" s="36"/>
      <c r="LTQ270" s="36"/>
      <c r="LTR270" s="36"/>
      <c r="LTS270" s="36"/>
      <c r="LTT270" s="36"/>
      <c r="LTU270" s="36"/>
      <c r="LTV270" s="36"/>
      <c r="LTW270" s="36"/>
      <c r="LTX270" s="36"/>
      <c r="LTY270" s="36"/>
      <c r="LTZ270" s="36"/>
      <c r="LUA270" s="36"/>
      <c r="LUB270" s="36"/>
      <c r="LUC270" s="36"/>
      <c r="LUD270" s="36"/>
      <c r="LUE270" s="36"/>
      <c r="LUF270" s="36"/>
      <c r="LUG270" s="36"/>
      <c r="LUH270" s="36"/>
      <c r="LUI270" s="36"/>
      <c r="LUJ270" s="36"/>
      <c r="LUK270" s="36"/>
      <c r="LUL270" s="36"/>
      <c r="LUM270" s="36"/>
      <c r="LUN270" s="36"/>
      <c r="LUO270" s="36"/>
      <c r="LUP270" s="36"/>
      <c r="LUQ270" s="36"/>
      <c r="LUR270" s="36"/>
      <c r="LUS270" s="36"/>
      <c r="LUT270" s="36"/>
      <c r="LUU270" s="36"/>
      <c r="LUV270" s="36"/>
      <c r="LUW270" s="36"/>
      <c r="LUX270" s="36"/>
      <c r="LUY270" s="36"/>
      <c r="LUZ270" s="36"/>
      <c r="LVA270" s="36"/>
      <c r="LVB270" s="36"/>
      <c r="LVC270" s="36"/>
      <c r="LVD270" s="36"/>
      <c r="LVE270" s="36"/>
      <c r="LVF270" s="36"/>
      <c r="LVG270" s="36"/>
      <c r="LVH270" s="36"/>
      <c r="LVI270" s="36"/>
      <c r="LVJ270" s="36"/>
      <c r="LVK270" s="36"/>
      <c r="LVL270" s="36"/>
      <c r="LVM270" s="36"/>
      <c r="LVN270" s="36"/>
      <c r="LVO270" s="36"/>
      <c r="LVP270" s="36"/>
      <c r="LVQ270" s="36"/>
      <c r="LVR270" s="36"/>
      <c r="LVS270" s="36"/>
      <c r="LVT270" s="36"/>
      <c r="LVU270" s="36"/>
      <c r="LVV270" s="36"/>
      <c r="LVW270" s="36"/>
      <c r="LVX270" s="36"/>
      <c r="LVY270" s="36"/>
      <c r="LVZ270" s="36"/>
      <c r="LWA270" s="36"/>
      <c r="LWB270" s="36"/>
      <c r="LWC270" s="36"/>
      <c r="LWD270" s="36"/>
      <c r="LWE270" s="36"/>
      <c r="LWF270" s="36"/>
      <c r="LWG270" s="36"/>
      <c r="LWH270" s="36"/>
      <c r="LWI270" s="36"/>
      <c r="LWJ270" s="36"/>
      <c r="LWK270" s="36"/>
      <c r="LWL270" s="36"/>
      <c r="LWM270" s="36"/>
      <c r="LWN270" s="36"/>
      <c r="LWO270" s="36"/>
      <c r="LWP270" s="36"/>
      <c r="LWQ270" s="36"/>
      <c r="LWR270" s="36"/>
      <c r="LWS270" s="36"/>
      <c r="LWT270" s="36"/>
      <c r="LWU270" s="36"/>
      <c r="LWV270" s="36"/>
      <c r="LWW270" s="36"/>
      <c r="LWX270" s="36"/>
      <c r="LWY270" s="36"/>
      <c r="LWZ270" s="36"/>
      <c r="LXA270" s="36"/>
      <c r="LXB270" s="36"/>
      <c r="LXC270" s="36"/>
      <c r="LXD270" s="36"/>
      <c r="LXE270" s="36"/>
      <c r="LXF270" s="36"/>
      <c r="LXG270" s="36"/>
      <c r="LXH270" s="36"/>
      <c r="LXI270" s="36"/>
      <c r="LXJ270" s="36"/>
      <c r="LXK270" s="36"/>
      <c r="LXL270" s="36"/>
      <c r="LXM270" s="36"/>
      <c r="LXN270" s="36"/>
      <c r="LXO270" s="36"/>
      <c r="LXP270" s="36"/>
      <c r="LXQ270" s="36"/>
      <c r="LXR270" s="36"/>
      <c r="LXS270" s="36"/>
      <c r="LXT270" s="36"/>
      <c r="LXU270" s="36"/>
      <c r="LXV270" s="36"/>
      <c r="LXW270" s="36"/>
      <c r="LXX270" s="36"/>
      <c r="LXY270" s="36"/>
      <c r="LXZ270" s="36"/>
      <c r="LYA270" s="36"/>
      <c r="LYB270" s="36"/>
      <c r="LYC270" s="36"/>
      <c r="LYD270" s="36"/>
      <c r="LYE270" s="36"/>
      <c r="LYF270" s="36"/>
      <c r="LYG270" s="36"/>
      <c r="LYH270" s="36"/>
      <c r="LYI270" s="36"/>
      <c r="LYJ270" s="36"/>
      <c r="LYK270" s="36"/>
      <c r="LYL270" s="36"/>
      <c r="LYM270" s="36"/>
      <c r="LYN270" s="36"/>
      <c r="LYO270" s="36"/>
      <c r="LYP270" s="36"/>
      <c r="LYQ270" s="36"/>
      <c r="LYR270" s="36"/>
      <c r="LYS270" s="36"/>
      <c r="LYT270" s="36"/>
      <c r="LYU270" s="36"/>
      <c r="LYV270" s="36"/>
      <c r="LYW270" s="36"/>
      <c r="LYX270" s="36"/>
      <c r="LYY270" s="36"/>
      <c r="LYZ270" s="36"/>
      <c r="LZA270" s="36"/>
      <c r="LZB270" s="36"/>
      <c r="LZC270" s="36"/>
      <c r="LZD270" s="36"/>
      <c r="LZE270" s="36"/>
      <c r="LZF270" s="36"/>
      <c r="LZG270" s="36"/>
      <c r="LZH270" s="36"/>
      <c r="LZI270" s="36"/>
      <c r="LZJ270" s="36"/>
      <c r="LZK270" s="36"/>
      <c r="LZL270" s="36"/>
      <c r="LZM270" s="36"/>
      <c r="LZN270" s="36"/>
      <c r="LZO270" s="36"/>
      <c r="LZP270" s="36"/>
      <c r="LZQ270" s="36"/>
      <c r="LZR270" s="36"/>
      <c r="LZS270" s="36"/>
      <c r="LZT270" s="36"/>
      <c r="LZU270" s="36"/>
      <c r="LZV270" s="36"/>
      <c r="LZW270" s="36"/>
      <c r="LZX270" s="36"/>
      <c r="LZY270" s="36"/>
      <c r="LZZ270" s="36"/>
      <c r="MAA270" s="36"/>
      <c r="MAB270" s="36"/>
      <c r="MAC270" s="36"/>
      <c r="MAD270" s="36"/>
      <c r="MAE270" s="36"/>
      <c r="MAF270" s="36"/>
      <c r="MAG270" s="36"/>
      <c r="MAH270" s="36"/>
      <c r="MAI270" s="36"/>
      <c r="MAJ270" s="36"/>
      <c r="MAK270" s="36"/>
      <c r="MAL270" s="36"/>
      <c r="MAM270" s="36"/>
      <c r="MAN270" s="36"/>
      <c r="MAO270" s="36"/>
      <c r="MAP270" s="36"/>
      <c r="MAQ270" s="36"/>
      <c r="MAR270" s="36"/>
      <c r="MAS270" s="36"/>
      <c r="MAT270" s="36"/>
      <c r="MAU270" s="36"/>
      <c r="MAV270" s="36"/>
      <c r="MAW270" s="36"/>
      <c r="MAX270" s="36"/>
      <c r="MAY270" s="36"/>
      <c r="MAZ270" s="36"/>
      <c r="MBA270" s="36"/>
      <c r="MBB270" s="36"/>
      <c r="MBC270" s="36"/>
      <c r="MBD270" s="36"/>
      <c r="MBE270" s="36"/>
      <c r="MBF270" s="36"/>
      <c r="MBG270" s="36"/>
      <c r="MBH270" s="36"/>
      <c r="MBI270" s="36"/>
      <c r="MBJ270" s="36"/>
      <c r="MBK270" s="36"/>
      <c r="MBL270" s="36"/>
      <c r="MBM270" s="36"/>
      <c r="MBN270" s="36"/>
      <c r="MBO270" s="36"/>
      <c r="MBP270" s="36"/>
      <c r="MBQ270" s="36"/>
      <c r="MBR270" s="36"/>
      <c r="MBS270" s="36"/>
      <c r="MBT270" s="36"/>
      <c r="MBU270" s="36"/>
      <c r="MBV270" s="36"/>
      <c r="MBW270" s="36"/>
      <c r="MBX270" s="36"/>
      <c r="MBY270" s="36"/>
      <c r="MBZ270" s="36"/>
      <c r="MCA270" s="36"/>
      <c r="MCB270" s="36"/>
      <c r="MCC270" s="36"/>
      <c r="MCD270" s="36"/>
      <c r="MCE270" s="36"/>
      <c r="MCF270" s="36"/>
      <c r="MCG270" s="36"/>
      <c r="MCH270" s="36"/>
      <c r="MCI270" s="36"/>
      <c r="MCJ270" s="36"/>
      <c r="MCK270" s="36"/>
      <c r="MCL270" s="36"/>
      <c r="MCM270" s="36"/>
      <c r="MCN270" s="36"/>
      <c r="MCO270" s="36"/>
      <c r="MCP270" s="36"/>
      <c r="MCQ270" s="36"/>
      <c r="MCR270" s="36"/>
      <c r="MCS270" s="36"/>
      <c r="MCT270" s="36"/>
      <c r="MCU270" s="36"/>
      <c r="MCV270" s="36"/>
      <c r="MCW270" s="36"/>
      <c r="MCX270" s="36"/>
      <c r="MCY270" s="36"/>
      <c r="MCZ270" s="36"/>
      <c r="MDA270" s="36"/>
      <c r="MDB270" s="36"/>
      <c r="MDC270" s="36"/>
      <c r="MDD270" s="36"/>
      <c r="MDE270" s="36"/>
      <c r="MDF270" s="36"/>
      <c r="MDG270" s="36"/>
      <c r="MDH270" s="36"/>
      <c r="MDI270" s="36"/>
      <c r="MDJ270" s="36"/>
      <c r="MDK270" s="36"/>
      <c r="MDL270" s="36"/>
      <c r="MDM270" s="36"/>
      <c r="MDN270" s="36"/>
      <c r="MDO270" s="36"/>
      <c r="MDP270" s="36"/>
      <c r="MDQ270" s="36"/>
      <c r="MDR270" s="36"/>
      <c r="MDS270" s="36"/>
      <c r="MDT270" s="36"/>
      <c r="MDU270" s="36"/>
      <c r="MDV270" s="36"/>
      <c r="MDW270" s="36"/>
      <c r="MDX270" s="36"/>
      <c r="MDY270" s="36"/>
      <c r="MDZ270" s="36"/>
      <c r="MEA270" s="36"/>
      <c r="MEB270" s="36"/>
      <c r="MEC270" s="36"/>
      <c r="MED270" s="36"/>
      <c r="MEE270" s="36"/>
      <c r="MEF270" s="36"/>
      <c r="MEG270" s="36"/>
      <c r="MEH270" s="36"/>
      <c r="MEI270" s="36"/>
      <c r="MEJ270" s="36"/>
      <c r="MEK270" s="36"/>
      <c r="MEL270" s="36"/>
      <c r="MEM270" s="36"/>
      <c r="MEN270" s="36"/>
      <c r="MEO270" s="36"/>
      <c r="MEP270" s="36"/>
      <c r="MEQ270" s="36"/>
      <c r="MER270" s="36"/>
      <c r="MES270" s="36"/>
      <c r="MET270" s="36"/>
      <c r="MEU270" s="36"/>
      <c r="MEV270" s="36"/>
      <c r="MEW270" s="36"/>
      <c r="MEX270" s="36"/>
      <c r="MEY270" s="36"/>
      <c r="MEZ270" s="36"/>
      <c r="MFA270" s="36"/>
      <c r="MFB270" s="36"/>
      <c r="MFC270" s="36"/>
      <c r="MFD270" s="36"/>
      <c r="MFE270" s="36"/>
      <c r="MFF270" s="36"/>
      <c r="MFG270" s="36"/>
      <c r="MFH270" s="36"/>
      <c r="MFI270" s="36"/>
      <c r="MFJ270" s="36"/>
      <c r="MFK270" s="36"/>
      <c r="MFL270" s="36"/>
      <c r="MFM270" s="36"/>
      <c r="MFN270" s="36"/>
      <c r="MFO270" s="36"/>
      <c r="MFP270" s="36"/>
      <c r="MFQ270" s="36"/>
      <c r="MFR270" s="36"/>
      <c r="MFS270" s="36"/>
      <c r="MFT270" s="36"/>
      <c r="MFU270" s="36"/>
      <c r="MFV270" s="36"/>
      <c r="MFW270" s="36"/>
      <c r="MFX270" s="36"/>
      <c r="MFY270" s="36"/>
      <c r="MFZ270" s="36"/>
      <c r="MGA270" s="36"/>
      <c r="MGB270" s="36"/>
      <c r="MGC270" s="36"/>
      <c r="MGD270" s="36"/>
      <c r="MGE270" s="36"/>
      <c r="MGF270" s="36"/>
      <c r="MGG270" s="36"/>
      <c r="MGH270" s="36"/>
      <c r="MGI270" s="36"/>
      <c r="MGJ270" s="36"/>
      <c r="MGK270" s="36"/>
      <c r="MGL270" s="36"/>
      <c r="MGM270" s="36"/>
      <c r="MGN270" s="36"/>
      <c r="MGO270" s="36"/>
      <c r="MGP270" s="36"/>
      <c r="MGQ270" s="36"/>
      <c r="MGR270" s="36"/>
      <c r="MGS270" s="36"/>
      <c r="MGT270" s="36"/>
      <c r="MGU270" s="36"/>
      <c r="MGV270" s="36"/>
      <c r="MGW270" s="36"/>
      <c r="MGX270" s="36"/>
      <c r="MGY270" s="36"/>
      <c r="MGZ270" s="36"/>
      <c r="MHA270" s="36"/>
      <c r="MHB270" s="36"/>
      <c r="MHC270" s="36"/>
      <c r="MHD270" s="36"/>
      <c r="MHE270" s="36"/>
      <c r="MHF270" s="36"/>
      <c r="MHG270" s="36"/>
      <c r="MHH270" s="36"/>
      <c r="MHI270" s="36"/>
      <c r="MHJ270" s="36"/>
      <c r="MHK270" s="36"/>
      <c r="MHL270" s="36"/>
      <c r="MHM270" s="36"/>
      <c r="MHN270" s="36"/>
      <c r="MHO270" s="36"/>
      <c r="MHP270" s="36"/>
      <c r="MHQ270" s="36"/>
      <c r="MHR270" s="36"/>
      <c r="MHS270" s="36"/>
      <c r="MHT270" s="36"/>
      <c r="MHU270" s="36"/>
      <c r="MHV270" s="36"/>
      <c r="MHW270" s="36"/>
      <c r="MHX270" s="36"/>
      <c r="MHY270" s="36"/>
      <c r="MHZ270" s="36"/>
      <c r="MIA270" s="36"/>
      <c r="MIB270" s="36"/>
      <c r="MIC270" s="36"/>
      <c r="MID270" s="36"/>
      <c r="MIE270" s="36"/>
      <c r="MIF270" s="36"/>
      <c r="MIG270" s="36"/>
      <c r="MIH270" s="36"/>
      <c r="MII270" s="36"/>
      <c r="MIJ270" s="36"/>
      <c r="MIK270" s="36"/>
      <c r="MIL270" s="36"/>
      <c r="MIM270" s="36"/>
      <c r="MIN270" s="36"/>
      <c r="MIO270" s="36"/>
      <c r="MIP270" s="36"/>
      <c r="MIQ270" s="36"/>
      <c r="MIR270" s="36"/>
      <c r="MIS270" s="36"/>
      <c r="MIT270" s="36"/>
      <c r="MIU270" s="36"/>
      <c r="MIV270" s="36"/>
      <c r="MIW270" s="36"/>
      <c r="MIX270" s="36"/>
      <c r="MIY270" s="36"/>
      <c r="MIZ270" s="36"/>
      <c r="MJA270" s="36"/>
      <c r="MJB270" s="36"/>
      <c r="MJC270" s="36"/>
      <c r="MJD270" s="36"/>
      <c r="MJE270" s="36"/>
      <c r="MJF270" s="36"/>
      <c r="MJG270" s="36"/>
      <c r="MJH270" s="36"/>
      <c r="MJI270" s="36"/>
      <c r="MJJ270" s="36"/>
      <c r="MJK270" s="36"/>
      <c r="MJL270" s="36"/>
      <c r="MJM270" s="36"/>
      <c r="MJN270" s="36"/>
      <c r="MJO270" s="36"/>
      <c r="MJP270" s="36"/>
      <c r="MJQ270" s="36"/>
      <c r="MJR270" s="36"/>
      <c r="MJS270" s="36"/>
      <c r="MJT270" s="36"/>
      <c r="MJU270" s="36"/>
      <c r="MJV270" s="36"/>
      <c r="MJW270" s="36"/>
      <c r="MJX270" s="36"/>
      <c r="MJY270" s="36"/>
      <c r="MJZ270" s="36"/>
      <c r="MKA270" s="36"/>
      <c r="MKB270" s="36"/>
      <c r="MKC270" s="36"/>
      <c r="MKD270" s="36"/>
      <c r="MKE270" s="36"/>
      <c r="MKF270" s="36"/>
      <c r="MKG270" s="36"/>
      <c r="MKH270" s="36"/>
      <c r="MKI270" s="36"/>
      <c r="MKJ270" s="36"/>
      <c r="MKK270" s="36"/>
      <c r="MKL270" s="36"/>
      <c r="MKM270" s="36"/>
      <c r="MKN270" s="36"/>
      <c r="MKO270" s="36"/>
      <c r="MKP270" s="36"/>
      <c r="MKQ270" s="36"/>
      <c r="MKR270" s="36"/>
      <c r="MKS270" s="36"/>
      <c r="MKT270" s="36"/>
      <c r="MKU270" s="36"/>
      <c r="MKV270" s="36"/>
      <c r="MKW270" s="36"/>
      <c r="MKX270" s="36"/>
      <c r="MKY270" s="36"/>
      <c r="MKZ270" s="36"/>
      <c r="MLA270" s="36"/>
      <c r="MLB270" s="36"/>
      <c r="MLC270" s="36"/>
      <c r="MLD270" s="36"/>
      <c r="MLE270" s="36"/>
      <c r="MLF270" s="36"/>
      <c r="MLG270" s="36"/>
      <c r="MLH270" s="36"/>
      <c r="MLI270" s="36"/>
      <c r="MLJ270" s="36"/>
      <c r="MLK270" s="36"/>
      <c r="MLL270" s="36"/>
      <c r="MLM270" s="36"/>
      <c r="MLN270" s="36"/>
      <c r="MLO270" s="36"/>
      <c r="MLP270" s="36"/>
      <c r="MLQ270" s="36"/>
      <c r="MLR270" s="36"/>
      <c r="MLS270" s="36"/>
      <c r="MLT270" s="36"/>
      <c r="MLU270" s="36"/>
      <c r="MLV270" s="36"/>
      <c r="MLW270" s="36"/>
      <c r="MLX270" s="36"/>
      <c r="MLY270" s="36"/>
      <c r="MLZ270" s="36"/>
      <c r="MMA270" s="36"/>
      <c r="MMB270" s="36"/>
      <c r="MMC270" s="36"/>
      <c r="MMD270" s="36"/>
      <c r="MME270" s="36"/>
      <c r="MMF270" s="36"/>
      <c r="MMG270" s="36"/>
      <c r="MMH270" s="36"/>
      <c r="MMI270" s="36"/>
      <c r="MMJ270" s="36"/>
      <c r="MMK270" s="36"/>
      <c r="MML270" s="36"/>
      <c r="MMM270" s="36"/>
      <c r="MMN270" s="36"/>
      <c r="MMO270" s="36"/>
      <c r="MMP270" s="36"/>
      <c r="MMQ270" s="36"/>
      <c r="MMR270" s="36"/>
      <c r="MMS270" s="36"/>
      <c r="MMT270" s="36"/>
      <c r="MMU270" s="36"/>
      <c r="MMV270" s="36"/>
      <c r="MMW270" s="36"/>
      <c r="MMX270" s="36"/>
      <c r="MMY270" s="36"/>
      <c r="MMZ270" s="36"/>
      <c r="MNA270" s="36"/>
      <c r="MNB270" s="36"/>
      <c r="MNC270" s="36"/>
      <c r="MND270" s="36"/>
      <c r="MNE270" s="36"/>
      <c r="MNF270" s="36"/>
      <c r="MNG270" s="36"/>
      <c r="MNH270" s="36"/>
      <c r="MNI270" s="36"/>
      <c r="MNJ270" s="36"/>
      <c r="MNK270" s="36"/>
      <c r="MNL270" s="36"/>
      <c r="MNM270" s="36"/>
      <c r="MNN270" s="36"/>
      <c r="MNO270" s="36"/>
      <c r="MNP270" s="36"/>
      <c r="MNQ270" s="36"/>
      <c r="MNR270" s="36"/>
      <c r="MNS270" s="36"/>
      <c r="MNT270" s="36"/>
      <c r="MNU270" s="36"/>
      <c r="MNV270" s="36"/>
      <c r="MNW270" s="36"/>
      <c r="MNX270" s="36"/>
      <c r="MNY270" s="36"/>
      <c r="MNZ270" s="36"/>
      <c r="MOA270" s="36"/>
      <c r="MOB270" s="36"/>
      <c r="MOC270" s="36"/>
      <c r="MOD270" s="36"/>
      <c r="MOE270" s="36"/>
      <c r="MOF270" s="36"/>
      <c r="MOG270" s="36"/>
      <c r="MOH270" s="36"/>
      <c r="MOI270" s="36"/>
      <c r="MOJ270" s="36"/>
      <c r="MOK270" s="36"/>
      <c r="MOL270" s="36"/>
      <c r="MOM270" s="36"/>
      <c r="MON270" s="36"/>
      <c r="MOO270" s="36"/>
      <c r="MOP270" s="36"/>
      <c r="MOQ270" s="36"/>
      <c r="MOR270" s="36"/>
      <c r="MOS270" s="36"/>
      <c r="MOT270" s="36"/>
      <c r="MOU270" s="36"/>
      <c r="MOV270" s="36"/>
      <c r="MOW270" s="36"/>
      <c r="MOX270" s="36"/>
      <c r="MOY270" s="36"/>
      <c r="MOZ270" s="36"/>
      <c r="MPA270" s="36"/>
      <c r="MPB270" s="36"/>
      <c r="MPC270" s="36"/>
      <c r="MPD270" s="36"/>
      <c r="MPE270" s="36"/>
      <c r="MPF270" s="36"/>
      <c r="MPG270" s="36"/>
      <c r="MPH270" s="36"/>
      <c r="MPI270" s="36"/>
      <c r="MPJ270" s="36"/>
      <c r="MPK270" s="36"/>
      <c r="MPL270" s="36"/>
      <c r="MPM270" s="36"/>
      <c r="MPN270" s="36"/>
      <c r="MPO270" s="36"/>
      <c r="MPP270" s="36"/>
      <c r="MPQ270" s="36"/>
      <c r="MPR270" s="36"/>
      <c r="MPS270" s="36"/>
      <c r="MPT270" s="36"/>
      <c r="MPU270" s="36"/>
      <c r="MPV270" s="36"/>
      <c r="MPW270" s="36"/>
      <c r="MPX270" s="36"/>
      <c r="MPY270" s="36"/>
      <c r="MPZ270" s="36"/>
      <c r="MQA270" s="36"/>
      <c r="MQB270" s="36"/>
      <c r="MQC270" s="36"/>
      <c r="MQD270" s="36"/>
      <c r="MQE270" s="36"/>
      <c r="MQF270" s="36"/>
      <c r="MQG270" s="36"/>
      <c r="MQH270" s="36"/>
      <c r="MQI270" s="36"/>
      <c r="MQJ270" s="36"/>
      <c r="MQK270" s="36"/>
      <c r="MQL270" s="36"/>
      <c r="MQM270" s="36"/>
      <c r="MQN270" s="36"/>
      <c r="MQO270" s="36"/>
      <c r="MQP270" s="36"/>
      <c r="MQQ270" s="36"/>
      <c r="MQR270" s="36"/>
      <c r="MQS270" s="36"/>
      <c r="MQT270" s="36"/>
      <c r="MQU270" s="36"/>
      <c r="MQV270" s="36"/>
      <c r="MQW270" s="36"/>
      <c r="MQX270" s="36"/>
      <c r="MQY270" s="36"/>
      <c r="MQZ270" s="36"/>
      <c r="MRA270" s="36"/>
      <c r="MRB270" s="36"/>
      <c r="MRC270" s="36"/>
      <c r="MRD270" s="36"/>
      <c r="MRE270" s="36"/>
      <c r="MRF270" s="36"/>
      <c r="MRG270" s="36"/>
      <c r="MRH270" s="36"/>
      <c r="MRI270" s="36"/>
      <c r="MRJ270" s="36"/>
      <c r="MRK270" s="36"/>
      <c r="MRL270" s="36"/>
      <c r="MRM270" s="36"/>
      <c r="MRN270" s="36"/>
      <c r="MRO270" s="36"/>
      <c r="MRP270" s="36"/>
      <c r="MRQ270" s="36"/>
      <c r="MRR270" s="36"/>
      <c r="MRS270" s="36"/>
      <c r="MRT270" s="36"/>
      <c r="MRU270" s="36"/>
      <c r="MRV270" s="36"/>
      <c r="MRW270" s="36"/>
      <c r="MRX270" s="36"/>
      <c r="MRY270" s="36"/>
      <c r="MRZ270" s="36"/>
      <c r="MSA270" s="36"/>
      <c r="MSB270" s="36"/>
      <c r="MSC270" s="36"/>
      <c r="MSD270" s="36"/>
      <c r="MSE270" s="36"/>
      <c r="MSF270" s="36"/>
      <c r="MSG270" s="36"/>
      <c r="MSH270" s="36"/>
      <c r="MSI270" s="36"/>
      <c r="MSJ270" s="36"/>
      <c r="MSK270" s="36"/>
      <c r="MSL270" s="36"/>
      <c r="MSM270" s="36"/>
      <c r="MSN270" s="36"/>
      <c r="MSO270" s="36"/>
      <c r="MSP270" s="36"/>
      <c r="MSQ270" s="36"/>
      <c r="MSR270" s="36"/>
      <c r="MSS270" s="36"/>
      <c r="MST270" s="36"/>
      <c r="MSU270" s="36"/>
      <c r="MSV270" s="36"/>
      <c r="MSW270" s="36"/>
      <c r="MSX270" s="36"/>
      <c r="MSY270" s="36"/>
      <c r="MSZ270" s="36"/>
      <c r="MTA270" s="36"/>
      <c r="MTB270" s="36"/>
      <c r="MTC270" s="36"/>
      <c r="MTD270" s="36"/>
      <c r="MTE270" s="36"/>
      <c r="MTF270" s="36"/>
      <c r="MTG270" s="36"/>
      <c r="MTH270" s="36"/>
      <c r="MTI270" s="36"/>
      <c r="MTJ270" s="36"/>
      <c r="MTK270" s="36"/>
      <c r="MTL270" s="36"/>
      <c r="MTM270" s="36"/>
      <c r="MTN270" s="36"/>
      <c r="MTO270" s="36"/>
      <c r="MTP270" s="36"/>
      <c r="MTQ270" s="36"/>
      <c r="MTR270" s="36"/>
      <c r="MTS270" s="36"/>
      <c r="MTT270" s="36"/>
      <c r="MTU270" s="36"/>
      <c r="MTV270" s="36"/>
      <c r="MTW270" s="36"/>
      <c r="MTX270" s="36"/>
      <c r="MTY270" s="36"/>
      <c r="MTZ270" s="36"/>
      <c r="MUA270" s="36"/>
      <c r="MUB270" s="36"/>
      <c r="MUC270" s="36"/>
      <c r="MUD270" s="36"/>
      <c r="MUE270" s="36"/>
      <c r="MUF270" s="36"/>
      <c r="MUG270" s="36"/>
      <c r="MUH270" s="36"/>
      <c r="MUI270" s="36"/>
      <c r="MUJ270" s="36"/>
      <c r="MUK270" s="36"/>
      <c r="MUL270" s="36"/>
      <c r="MUM270" s="36"/>
      <c r="MUN270" s="36"/>
      <c r="MUO270" s="36"/>
      <c r="MUP270" s="36"/>
      <c r="MUQ270" s="36"/>
      <c r="MUR270" s="36"/>
      <c r="MUS270" s="36"/>
      <c r="MUT270" s="36"/>
      <c r="MUU270" s="36"/>
      <c r="MUV270" s="36"/>
      <c r="MUW270" s="36"/>
      <c r="MUX270" s="36"/>
      <c r="MUY270" s="36"/>
      <c r="MUZ270" s="36"/>
      <c r="MVA270" s="36"/>
      <c r="MVB270" s="36"/>
      <c r="MVC270" s="36"/>
      <c r="MVD270" s="36"/>
      <c r="MVE270" s="36"/>
      <c r="MVF270" s="36"/>
      <c r="MVG270" s="36"/>
      <c r="MVH270" s="36"/>
      <c r="MVI270" s="36"/>
      <c r="MVJ270" s="36"/>
      <c r="MVK270" s="36"/>
      <c r="MVL270" s="36"/>
      <c r="MVM270" s="36"/>
      <c r="MVN270" s="36"/>
      <c r="MVO270" s="36"/>
      <c r="MVP270" s="36"/>
      <c r="MVQ270" s="36"/>
      <c r="MVR270" s="36"/>
      <c r="MVS270" s="36"/>
      <c r="MVT270" s="36"/>
      <c r="MVU270" s="36"/>
      <c r="MVV270" s="36"/>
      <c r="MVW270" s="36"/>
      <c r="MVX270" s="36"/>
      <c r="MVY270" s="36"/>
      <c r="MVZ270" s="36"/>
      <c r="MWA270" s="36"/>
      <c r="MWB270" s="36"/>
      <c r="MWC270" s="36"/>
      <c r="MWD270" s="36"/>
      <c r="MWE270" s="36"/>
      <c r="MWF270" s="36"/>
      <c r="MWG270" s="36"/>
      <c r="MWH270" s="36"/>
      <c r="MWI270" s="36"/>
      <c r="MWJ270" s="36"/>
      <c r="MWK270" s="36"/>
      <c r="MWL270" s="36"/>
      <c r="MWM270" s="36"/>
      <c r="MWN270" s="36"/>
      <c r="MWO270" s="36"/>
      <c r="MWP270" s="36"/>
      <c r="MWQ270" s="36"/>
      <c r="MWR270" s="36"/>
      <c r="MWS270" s="36"/>
      <c r="MWT270" s="36"/>
      <c r="MWU270" s="36"/>
      <c r="MWV270" s="36"/>
      <c r="MWW270" s="36"/>
      <c r="MWX270" s="36"/>
      <c r="MWY270" s="36"/>
      <c r="MWZ270" s="36"/>
      <c r="MXA270" s="36"/>
      <c r="MXB270" s="36"/>
      <c r="MXC270" s="36"/>
      <c r="MXD270" s="36"/>
      <c r="MXE270" s="36"/>
      <c r="MXF270" s="36"/>
      <c r="MXG270" s="36"/>
      <c r="MXH270" s="36"/>
      <c r="MXI270" s="36"/>
      <c r="MXJ270" s="36"/>
      <c r="MXK270" s="36"/>
      <c r="MXL270" s="36"/>
      <c r="MXM270" s="36"/>
      <c r="MXN270" s="36"/>
      <c r="MXO270" s="36"/>
      <c r="MXP270" s="36"/>
      <c r="MXQ270" s="36"/>
      <c r="MXR270" s="36"/>
      <c r="MXS270" s="36"/>
      <c r="MXT270" s="36"/>
      <c r="MXU270" s="36"/>
      <c r="MXV270" s="36"/>
      <c r="MXW270" s="36"/>
      <c r="MXX270" s="36"/>
      <c r="MXY270" s="36"/>
      <c r="MXZ270" s="36"/>
      <c r="MYA270" s="36"/>
      <c r="MYB270" s="36"/>
      <c r="MYC270" s="36"/>
      <c r="MYD270" s="36"/>
      <c r="MYE270" s="36"/>
      <c r="MYF270" s="36"/>
      <c r="MYG270" s="36"/>
      <c r="MYH270" s="36"/>
      <c r="MYI270" s="36"/>
      <c r="MYJ270" s="36"/>
      <c r="MYK270" s="36"/>
      <c r="MYL270" s="36"/>
      <c r="MYM270" s="36"/>
      <c r="MYN270" s="36"/>
      <c r="MYO270" s="36"/>
      <c r="MYP270" s="36"/>
      <c r="MYQ270" s="36"/>
      <c r="MYR270" s="36"/>
      <c r="MYS270" s="36"/>
      <c r="MYT270" s="36"/>
      <c r="MYU270" s="36"/>
      <c r="MYV270" s="36"/>
      <c r="MYW270" s="36"/>
      <c r="MYX270" s="36"/>
      <c r="MYY270" s="36"/>
      <c r="MYZ270" s="36"/>
      <c r="MZA270" s="36"/>
      <c r="MZB270" s="36"/>
      <c r="MZC270" s="36"/>
      <c r="MZD270" s="36"/>
      <c r="MZE270" s="36"/>
      <c r="MZF270" s="36"/>
      <c r="MZG270" s="36"/>
      <c r="MZH270" s="36"/>
      <c r="MZI270" s="36"/>
      <c r="MZJ270" s="36"/>
      <c r="MZK270" s="36"/>
      <c r="MZL270" s="36"/>
      <c r="MZM270" s="36"/>
      <c r="MZN270" s="36"/>
      <c r="MZO270" s="36"/>
      <c r="MZP270" s="36"/>
      <c r="MZQ270" s="36"/>
      <c r="MZR270" s="36"/>
      <c r="MZS270" s="36"/>
      <c r="MZT270" s="36"/>
      <c r="MZU270" s="36"/>
      <c r="MZV270" s="36"/>
      <c r="MZW270" s="36"/>
      <c r="MZX270" s="36"/>
      <c r="MZY270" s="36"/>
      <c r="MZZ270" s="36"/>
      <c r="NAA270" s="36"/>
      <c r="NAB270" s="36"/>
      <c r="NAC270" s="36"/>
      <c r="NAD270" s="36"/>
      <c r="NAE270" s="36"/>
      <c r="NAF270" s="36"/>
      <c r="NAG270" s="36"/>
      <c r="NAH270" s="36"/>
      <c r="NAI270" s="36"/>
      <c r="NAJ270" s="36"/>
      <c r="NAK270" s="36"/>
      <c r="NAL270" s="36"/>
      <c r="NAM270" s="36"/>
      <c r="NAN270" s="36"/>
      <c r="NAO270" s="36"/>
      <c r="NAP270" s="36"/>
      <c r="NAQ270" s="36"/>
      <c r="NAR270" s="36"/>
      <c r="NAS270" s="36"/>
      <c r="NAT270" s="36"/>
      <c r="NAU270" s="36"/>
      <c r="NAV270" s="36"/>
      <c r="NAW270" s="36"/>
      <c r="NAX270" s="36"/>
      <c r="NAY270" s="36"/>
      <c r="NAZ270" s="36"/>
      <c r="NBA270" s="36"/>
      <c r="NBB270" s="36"/>
      <c r="NBC270" s="36"/>
      <c r="NBD270" s="36"/>
      <c r="NBE270" s="36"/>
      <c r="NBF270" s="36"/>
      <c r="NBG270" s="36"/>
      <c r="NBH270" s="36"/>
      <c r="NBI270" s="36"/>
      <c r="NBJ270" s="36"/>
      <c r="NBK270" s="36"/>
      <c r="NBL270" s="36"/>
      <c r="NBM270" s="36"/>
      <c r="NBN270" s="36"/>
      <c r="NBO270" s="36"/>
      <c r="NBP270" s="36"/>
      <c r="NBQ270" s="36"/>
      <c r="NBR270" s="36"/>
      <c r="NBS270" s="36"/>
      <c r="NBT270" s="36"/>
      <c r="NBU270" s="36"/>
      <c r="NBV270" s="36"/>
      <c r="NBW270" s="36"/>
      <c r="NBX270" s="36"/>
      <c r="NBY270" s="36"/>
      <c r="NBZ270" s="36"/>
      <c r="NCA270" s="36"/>
      <c r="NCB270" s="36"/>
      <c r="NCC270" s="36"/>
      <c r="NCD270" s="36"/>
      <c r="NCE270" s="36"/>
      <c r="NCF270" s="36"/>
      <c r="NCG270" s="36"/>
      <c r="NCH270" s="36"/>
      <c r="NCI270" s="36"/>
      <c r="NCJ270" s="36"/>
      <c r="NCK270" s="36"/>
      <c r="NCL270" s="36"/>
      <c r="NCM270" s="36"/>
      <c r="NCN270" s="36"/>
      <c r="NCO270" s="36"/>
      <c r="NCP270" s="36"/>
      <c r="NCQ270" s="36"/>
      <c r="NCR270" s="36"/>
      <c r="NCS270" s="36"/>
      <c r="NCT270" s="36"/>
      <c r="NCU270" s="36"/>
      <c r="NCV270" s="36"/>
      <c r="NCW270" s="36"/>
      <c r="NCX270" s="36"/>
      <c r="NCY270" s="36"/>
      <c r="NCZ270" s="36"/>
      <c r="NDA270" s="36"/>
      <c r="NDB270" s="36"/>
      <c r="NDC270" s="36"/>
      <c r="NDD270" s="36"/>
      <c r="NDE270" s="36"/>
      <c r="NDF270" s="36"/>
      <c r="NDG270" s="36"/>
      <c r="NDH270" s="36"/>
      <c r="NDI270" s="36"/>
      <c r="NDJ270" s="36"/>
      <c r="NDK270" s="36"/>
      <c r="NDL270" s="36"/>
      <c r="NDM270" s="36"/>
      <c r="NDN270" s="36"/>
      <c r="NDO270" s="36"/>
      <c r="NDP270" s="36"/>
      <c r="NDQ270" s="36"/>
      <c r="NDR270" s="36"/>
      <c r="NDS270" s="36"/>
      <c r="NDT270" s="36"/>
      <c r="NDU270" s="36"/>
      <c r="NDV270" s="36"/>
      <c r="NDW270" s="36"/>
      <c r="NDX270" s="36"/>
      <c r="NDY270" s="36"/>
      <c r="NDZ270" s="36"/>
      <c r="NEA270" s="36"/>
      <c r="NEB270" s="36"/>
      <c r="NEC270" s="36"/>
      <c r="NED270" s="36"/>
      <c r="NEE270" s="36"/>
      <c r="NEF270" s="36"/>
      <c r="NEG270" s="36"/>
      <c r="NEH270" s="36"/>
      <c r="NEI270" s="36"/>
      <c r="NEJ270" s="36"/>
      <c r="NEK270" s="36"/>
      <c r="NEL270" s="36"/>
      <c r="NEM270" s="36"/>
      <c r="NEN270" s="36"/>
      <c r="NEO270" s="36"/>
      <c r="NEP270" s="36"/>
      <c r="NEQ270" s="36"/>
      <c r="NER270" s="36"/>
      <c r="NES270" s="36"/>
      <c r="NET270" s="36"/>
      <c r="NEU270" s="36"/>
      <c r="NEV270" s="36"/>
      <c r="NEW270" s="36"/>
      <c r="NEX270" s="36"/>
      <c r="NEY270" s="36"/>
      <c r="NEZ270" s="36"/>
      <c r="NFA270" s="36"/>
      <c r="NFB270" s="36"/>
      <c r="NFC270" s="36"/>
      <c r="NFD270" s="36"/>
      <c r="NFE270" s="36"/>
      <c r="NFF270" s="36"/>
      <c r="NFG270" s="36"/>
      <c r="NFH270" s="36"/>
      <c r="NFI270" s="36"/>
      <c r="NFJ270" s="36"/>
      <c r="NFK270" s="36"/>
      <c r="NFL270" s="36"/>
      <c r="NFM270" s="36"/>
      <c r="NFN270" s="36"/>
      <c r="NFO270" s="36"/>
      <c r="NFP270" s="36"/>
      <c r="NFQ270" s="36"/>
      <c r="NFR270" s="36"/>
      <c r="NFS270" s="36"/>
      <c r="NFT270" s="36"/>
      <c r="NFU270" s="36"/>
      <c r="NFV270" s="36"/>
      <c r="NFW270" s="36"/>
      <c r="NFX270" s="36"/>
      <c r="NFY270" s="36"/>
      <c r="NFZ270" s="36"/>
      <c r="NGA270" s="36"/>
      <c r="NGB270" s="36"/>
      <c r="NGC270" s="36"/>
      <c r="NGD270" s="36"/>
      <c r="NGE270" s="36"/>
      <c r="NGF270" s="36"/>
      <c r="NGG270" s="36"/>
      <c r="NGH270" s="36"/>
      <c r="NGI270" s="36"/>
      <c r="NGJ270" s="36"/>
      <c r="NGK270" s="36"/>
      <c r="NGL270" s="36"/>
      <c r="NGM270" s="36"/>
      <c r="NGN270" s="36"/>
      <c r="NGO270" s="36"/>
      <c r="NGP270" s="36"/>
      <c r="NGQ270" s="36"/>
      <c r="NGR270" s="36"/>
      <c r="NGS270" s="36"/>
      <c r="NGT270" s="36"/>
      <c r="NGU270" s="36"/>
      <c r="NGV270" s="36"/>
      <c r="NGW270" s="36"/>
      <c r="NGX270" s="36"/>
      <c r="NGY270" s="36"/>
      <c r="NGZ270" s="36"/>
      <c r="NHA270" s="36"/>
      <c r="NHB270" s="36"/>
      <c r="NHC270" s="36"/>
      <c r="NHD270" s="36"/>
      <c r="NHE270" s="36"/>
      <c r="NHF270" s="36"/>
      <c r="NHG270" s="36"/>
      <c r="NHH270" s="36"/>
      <c r="NHI270" s="36"/>
      <c r="NHJ270" s="36"/>
      <c r="NHK270" s="36"/>
      <c r="NHL270" s="36"/>
      <c r="NHM270" s="36"/>
      <c r="NHN270" s="36"/>
      <c r="NHO270" s="36"/>
      <c r="NHP270" s="36"/>
      <c r="NHQ270" s="36"/>
      <c r="NHR270" s="36"/>
      <c r="NHS270" s="36"/>
      <c r="NHT270" s="36"/>
      <c r="NHU270" s="36"/>
      <c r="NHV270" s="36"/>
      <c r="NHW270" s="36"/>
      <c r="NHX270" s="36"/>
      <c r="NHY270" s="36"/>
      <c r="NHZ270" s="36"/>
      <c r="NIA270" s="36"/>
      <c r="NIB270" s="36"/>
      <c r="NIC270" s="36"/>
      <c r="NID270" s="36"/>
      <c r="NIE270" s="36"/>
      <c r="NIF270" s="36"/>
      <c r="NIG270" s="36"/>
      <c r="NIH270" s="36"/>
      <c r="NII270" s="36"/>
      <c r="NIJ270" s="36"/>
      <c r="NIK270" s="36"/>
      <c r="NIL270" s="36"/>
      <c r="NIM270" s="36"/>
      <c r="NIN270" s="36"/>
      <c r="NIO270" s="36"/>
      <c r="NIP270" s="36"/>
      <c r="NIQ270" s="36"/>
      <c r="NIR270" s="36"/>
      <c r="NIS270" s="36"/>
      <c r="NIT270" s="36"/>
      <c r="NIU270" s="36"/>
      <c r="NIV270" s="36"/>
      <c r="NIW270" s="36"/>
      <c r="NIX270" s="36"/>
      <c r="NIY270" s="36"/>
      <c r="NIZ270" s="36"/>
      <c r="NJA270" s="36"/>
      <c r="NJB270" s="36"/>
      <c r="NJC270" s="36"/>
      <c r="NJD270" s="36"/>
      <c r="NJE270" s="36"/>
      <c r="NJF270" s="36"/>
      <c r="NJG270" s="36"/>
      <c r="NJH270" s="36"/>
      <c r="NJI270" s="36"/>
      <c r="NJJ270" s="36"/>
      <c r="NJK270" s="36"/>
      <c r="NJL270" s="36"/>
      <c r="NJM270" s="36"/>
      <c r="NJN270" s="36"/>
      <c r="NJO270" s="36"/>
      <c r="NJP270" s="36"/>
      <c r="NJQ270" s="36"/>
      <c r="NJR270" s="36"/>
      <c r="NJS270" s="36"/>
      <c r="NJT270" s="36"/>
      <c r="NJU270" s="36"/>
      <c r="NJV270" s="36"/>
      <c r="NJW270" s="36"/>
      <c r="NJX270" s="36"/>
      <c r="NJY270" s="36"/>
      <c r="NJZ270" s="36"/>
      <c r="NKA270" s="36"/>
      <c r="NKB270" s="36"/>
      <c r="NKC270" s="36"/>
      <c r="NKD270" s="36"/>
      <c r="NKE270" s="36"/>
      <c r="NKF270" s="36"/>
      <c r="NKG270" s="36"/>
      <c r="NKH270" s="36"/>
      <c r="NKI270" s="36"/>
      <c r="NKJ270" s="36"/>
      <c r="NKK270" s="36"/>
      <c r="NKL270" s="36"/>
      <c r="NKM270" s="36"/>
      <c r="NKN270" s="36"/>
      <c r="NKO270" s="36"/>
      <c r="NKP270" s="36"/>
      <c r="NKQ270" s="36"/>
      <c r="NKR270" s="36"/>
      <c r="NKS270" s="36"/>
      <c r="NKT270" s="36"/>
      <c r="NKU270" s="36"/>
      <c r="NKV270" s="36"/>
      <c r="NKW270" s="36"/>
      <c r="NKX270" s="36"/>
      <c r="NKY270" s="36"/>
      <c r="NKZ270" s="36"/>
      <c r="NLA270" s="36"/>
      <c r="NLB270" s="36"/>
      <c r="NLC270" s="36"/>
      <c r="NLD270" s="36"/>
      <c r="NLE270" s="36"/>
      <c r="NLF270" s="36"/>
      <c r="NLG270" s="36"/>
      <c r="NLH270" s="36"/>
      <c r="NLI270" s="36"/>
      <c r="NLJ270" s="36"/>
      <c r="NLK270" s="36"/>
      <c r="NLL270" s="36"/>
      <c r="NLM270" s="36"/>
      <c r="NLN270" s="36"/>
      <c r="NLO270" s="36"/>
      <c r="NLP270" s="36"/>
      <c r="NLQ270" s="36"/>
      <c r="NLR270" s="36"/>
      <c r="NLS270" s="36"/>
      <c r="NLT270" s="36"/>
      <c r="NLU270" s="36"/>
      <c r="NLV270" s="36"/>
      <c r="NLW270" s="36"/>
      <c r="NLX270" s="36"/>
      <c r="NLY270" s="36"/>
      <c r="NLZ270" s="36"/>
      <c r="NMA270" s="36"/>
      <c r="NMB270" s="36"/>
      <c r="NMC270" s="36"/>
      <c r="NMD270" s="36"/>
      <c r="NME270" s="36"/>
      <c r="NMF270" s="36"/>
      <c r="NMG270" s="36"/>
      <c r="NMH270" s="36"/>
      <c r="NMI270" s="36"/>
      <c r="NMJ270" s="36"/>
      <c r="NMK270" s="36"/>
      <c r="NML270" s="36"/>
      <c r="NMM270" s="36"/>
      <c r="NMN270" s="36"/>
      <c r="NMO270" s="36"/>
      <c r="NMP270" s="36"/>
      <c r="NMQ270" s="36"/>
      <c r="NMR270" s="36"/>
      <c r="NMS270" s="36"/>
      <c r="NMT270" s="36"/>
      <c r="NMU270" s="36"/>
      <c r="NMV270" s="36"/>
      <c r="NMW270" s="36"/>
      <c r="NMX270" s="36"/>
      <c r="NMY270" s="36"/>
      <c r="NMZ270" s="36"/>
      <c r="NNA270" s="36"/>
      <c r="NNB270" s="36"/>
      <c r="NNC270" s="36"/>
      <c r="NND270" s="36"/>
      <c r="NNE270" s="36"/>
      <c r="NNF270" s="36"/>
      <c r="NNG270" s="36"/>
      <c r="NNH270" s="36"/>
      <c r="NNI270" s="36"/>
      <c r="NNJ270" s="36"/>
      <c r="NNK270" s="36"/>
      <c r="NNL270" s="36"/>
      <c r="NNM270" s="36"/>
      <c r="NNN270" s="36"/>
      <c r="NNO270" s="36"/>
      <c r="NNP270" s="36"/>
      <c r="NNQ270" s="36"/>
      <c r="NNR270" s="36"/>
      <c r="NNS270" s="36"/>
      <c r="NNT270" s="36"/>
      <c r="NNU270" s="36"/>
      <c r="NNV270" s="36"/>
      <c r="NNW270" s="36"/>
      <c r="NNX270" s="36"/>
      <c r="NNY270" s="36"/>
      <c r="NNZ270" s="36"/>
      <c r="NOA270" s="36"/>
      <c r="NOB270" s="36"/>
      <c r="NOC270" s="36"/>
      <c r="NOD270" s="36"/>
      <c r="NOE270" s="36"/>
      <c r="NOF270" s="36"/>
      <c r="NOG270" s="36"/>
      <c r="NOH270" s="36"/>
      <c r="NOI270" s="36"/>
      <c r="NOJ270" s="36"/>
      <c r="NOK270" s="36"/>
      <c r="NOL270" s="36"/>
      <c r="NOM270" s="36"/>
      <c r="NON270" s="36"/>
      <c r="NOO270" s="36"/>
      <c r="NOP270" s="36"/>
      <c r="NOQ270" s="36"/>
      <c r="NOR270" s="36"/>
      <c r="NOS270" s="36"/>
      <c r="NOT270" s="36"/>
      <c r="NOU270" s="36"/>
      <c r="NOV270" s="36"/>
      <c r="NOW270" s="36"/>
      <c r="NOX270" s="36"/>
      <c r="NOY270" s="36"/>
      <c r="NOZ270" s="36"/>
      <c r="NPA270" s="36"/>
      <c r="NPB270" s="36"/>
      <c r="NPC270" s="36"/>
      <c r="NPD270" s="36"/>
      <c r="NPE270" s="36"/>
      <c r="NPF270" s="36"/>
      <c r="NPG270" s="36"/>
      <c r="NPH270" s="36"/>
      <c r="NPI270" s="36"/>
      <c r="NPJ270" s="36"/>
      <c r="NPK270" s="36"/>
      <c r="NPL270" s="36"/>
      <c r="NPM270" s="36"/>
      <c r="NPN270" s="36"/>
      <c r="NPO270" s="36"/>
      <c r="NPP270" s="36"/>
      <c r="NPQ270" s="36"/>
      <c r="NPR270" s="36"/>
      <c r="NPS270" s="36"/>
      <c r="NPT270" s="36"/>
      <c r="NPU270" s="36"/>
      <c r="NPV270" s="36"/>
      <c r="NPW270" s="36"/>
      <c r="NPX270" s="36"/>
      <c r="NPY270" s="36"/>
      <c r="NPZ270" s="36"/>
      <c r="NQA270" s="36"/>
      <c r="NQB270" s="36"/>
      <c r="NQC270" s="36"/>
      <c r="NQD270" s="36"/>
      <c r="NQE270" s="36"/>
      <c r="NQF270" s="36"/>
      <c r="NQG270" s="36"/>
      <c r="NQH270" s="36"/>
      <c r="NQI270" s="36"/>
      <c r="NQJ270" s="36"/>
      <c r="NQK270" s="36"/>
      <c r="NQL270" s="36"/>
      <c r="NQM270" s="36"/>
      <c r="NQN270" s="36"/>
      <c r="NQO270" s="36"/>
      <c r="NQP270" s="36"/>
      <c r="NQQ270" s="36"/>
      <c r="NQR270" s="36"/>
      <c r="NQS270" s="36"/>
      <c r="NQT270" s="36"/>
      <c r="NQU270" s="36"/>
      <c r="NQV270" s="36"/>
      <c r="NQW270" s="36"/>
      <c r="NQX270" s="36"/>
      <c r="NQY270" s="36"/>
      <c r="NQZ270" s="36"/>
      <c r="NRA270" s="36"/>
      <c r="NRB270" s="36"/>
      <c r="NRC270" s="36"/>
      <c r="NRD270" s="36"/>
      <c r="NRE270" s="36"/>
      <c r="NRF270" s="36"/>
      <c r="NRG270" s="36"/>
      <c r="NRH270" s="36"/>
      <c r="NRI270" s="36"/>
      <c r="NRJ270" s="36"/>
      <c r="NRK270" s="36"/>
      <c r="NRL270" s="36"/>
      <c r="NRM270" s="36"/>
      <c r="NRN270" s="36"/>
      <c r="NRO270" s="36"/>
      <c r="NRP270" s="36"/>
      <c r="NRQ270" s="36"/>
      <c r="NRR270" s="36"/>
      <c r="NRS270" s="36"/>
      <c r="NRT270" s="36"/>
      <c r="NRU270" s="36"/>
      <c r="NRV270" s="36"/>
      <c r="NRW270" s="36"/>
      <c r="NRX270" s="36"/>
      <c r="NRY270" s="36"/>
      <c r="NRZ270" s="36"/>
      <c r="NSA270" s="36"/>
      <c r="NSB270" s="36"/>
      <c r="NSC270" s="36"/>
      <c r="NSD270" s="36"/>
      <c r="NSE270" s="36"/>
      <c r="NSF270" s="36"/>
      <c r="NSG270" s="36"/>
      <c r="NSH270" s="36"/>
      <c r="NSI270" s="36"/>
      <c r="NSJ270" s="36"/>
      <c r="NSK270" s="36"/>
      <c r="NSL270" s="36"/>
      <c r="NSM270" s="36"/>
      <c r="NSN270" s="36"/>
      <c r="NSO270" s="36"/>
      <c r="NSP270" s="36"/>
      <c r="NSQ270" s="36"/>
      <c r="NSR270" s="36"/>
      <c r="NSS270" s="36"/>
      <c r="NST270" s="36"/>
      <c r="NSU270" s="36"/>
      <c r="NSV270" s="36"/>
      <c r="NSW270" s="36"/>
      <c r="NSX270" s="36"/>
      <c r="NSY270" s="36"/>
      <c r="NSZ270" s="36"/>
      <c r="NTA270" s="36"/>
      <c r="NTB270" s="36"/>
      <c r="NTC270" s="36"/>
      <c r="NTD270" s="36"/>
      <c r="NTE270" s="36"/>
      <c r="NTF270" s="36"/>
      <c r="NTG270" s="36"/>
      <c r="NTH270" s="36"/>
      <c r="NTI270" s="36"/>
      <c r="NTJ270" s="36"/>
      <c r="NTK270" s="36"/>
      <c r="NTL270" s="36"/>
      <c r="NTM270" s="36"/>
      <c r="NTN270" s="36"/>
      <c r="NTO270" s="36"/>
      <c r="NTP270" s="36"/>
      <c r="NTQ270" s="36"/>
      <c r="NTR270" s="36"/>
      <c r="NTS270" s="36"/>
      <c r="NTT270" s="36"/>
      <c r="NTU270" s="36"/>
      <c r="NTV270" s="36"/>
      <c r="NTW270" s="36"/>
      <c r="NTX270" s="36"/>
      <c r="NTY270" s="36"/>
      <c r="NTZ270" s="36"/>
      <c r="NUA270" s="36"/>
      <c r="NUB270" s="36"/>
      <c r="NUC270" s="36"/>
      <c r="NUD270" s="36"/>
      <c r="NUE270" s="36"/>
      <c r="NUF270" s="36"/>
      <c r="NUG270" s="36"/>
      <c r="NUH270" s="36"/>
      <c r="NUI270" s="36"/>
      <c r="NUJ270" s="36"/>
      <c r="NUK270" s="36"/>
      <c r="NUL270" s="36"/>
      <c r="NUM270" s="36"/>
      <c r="NUN270" s="36"/>
      <c r="NUO270" s="36"/>
      <c r="NUP270" s="36"/>
      <c r="NUQ270" s="36"/>
      <c r="NUR270" s="36"/>
      <c r="NUS270" s="36"/>
      <c r="NUT270" s="36"/>
      <c r="NUU270" s="36"/>
      <c r="NUV270" s="36"/>
      <c r="NUW270" s="36"/>
      <c r="NUX270" s="36"/>
      <c r="NUY270" s="36"/>
      <c r="NUZ270" s="36"/>
      <c r="NVA270" s="36"/>
      <c r="NVB270" s="36"/>
      <c r="NVC270" s="36"/>
      <c r="NVD270" s="36"/>
      <c r="NVE270" s="36"/>
      <c r="NVF270" s="36"/>
      <c r="NVG270" s="36"/>
      <c r="NVH270" s="36"/>
      <c r="NVI270" s="36"/>
      <c r="NVJ270" s="36"/>
      <c r="NVK270" s="36"/>
      <c r="NVL270" s="36"/>
      <c r="NVM270" s="36"/>
      <c r="NVN270" s="36"/>
      <c r="NVO270" s="36"/>
      <c r="NVP270" s="36"/>
      <c r="NVQ270" s="36"/>
      <c r="NVR270" s="36"/>
      <c r="NVS270" s="36"/>
      <c r="NVT270" s="36"/>
      <c r="NVU270" s="36"/>
      <c r="NVV270" s="36"/>
      <c r="NVW270" s="36"/>
      <c r="NVX270" s="36"/>
      <c r="NVY270" s="36"/>
      <c r="NVZ270" s="36"/>
      <c r="NWA270" s="36"/>
      <c r="NWB270" s="36"/>
      <c r="NWC270" s="36"/>
      <c r="NWD270" s="36"/>
      <c r="NWE270" s="36"/>
      <c r="NWF270" s="36"/>
      <c r="NWG270" s="36"/>
      <c r="NWH270" s="36"/>
      <c r="NWI270" s="36"/>
      <c r="NWJ270" s="36"/>
      <c r="NWK270" s="36"/>
      <c r="NWL270" s="36"/>
      <c r="NWM270" s="36"/>
      <c r="NWN270" s="36"/>
      <c r="NWO270" s="36"/>
      <c r="NWP270" s="36"/>
      <c r="NWQ270" s="36"/>
      <c r="NWR270" s="36"/>
      <c r="NWS270" s="36"/>
      <c r="NWT270" s="36"/>
      <c r="NWU270" s="36"/>
      <c r="NWV270" s="36"/>
      <c r="NWW270" s="36"/>
      <c r="NWX270" s="36"/>
      <c r="NWY270" s="36"/>
      <c r="NWZ270" s="36"/>
      <c r="NXA270" s="36"/>
      <c r="NXB270" s="36"/>
      <c r="NXC270" s="36"/>
      <c r="NXD270" s="36"/>
      <c r="NXE270" s="36"/>
      <c r="NXF270" s="36"/>
      <c r="NXG270" s="36"/>
      <c r="NXH270" s="36"/>
      <c r="NXI270" s="36"/>
      <c r="NXJ270" s="36"/>
      <c r="NXK270" s="36"/>
      <c r="NXL270" s="36"/>
      <c r="NXM270" s="36"/>
      <c r="NXN270" s="36"/>
      <c r="NXO270" s="36"/>
      <c r="NXP270" s="36"/>
      <c r="NXQ270" s="36"/>
      <c r="NXR270" s="36"/>
      <c r="NXS270" s="36"/>
      <c r="NXT270" s="36"/>
      <c r="NXU270" s="36"/>
      <c r="NXV270" s="36"/>
      <c r="NXW270" s="36"/>
      <c r="NXX270" s="36"/>
      <c r="NXY270" s="36"/>
      <c r="NXZ270" s="36"/>
      <c r="NYA270" s="36"/>
      <c r="NYB270" s="36"/>
      <c r="NYC270" s="36"/>
      <c r="NYD270" s="36"/>
      <c r="NYE270" s="36"/>
      <c r="NYF270" s="36"/>
      <c r="NYG270" s="36"/>
      <c r="NYH270" s="36"/>
      <c r="NYI270" s="36"/>
      <c r="NYJ270" s="36"/>
      <c r="NYK270" s="36"/>
      <c r="NYL270" s="36"/>
      <c r="NYM270" s="36"/>
      <c r="NYN270" s="36"/>
      <c r="NYO270" s="36"/>
      <c r="NYP270" s="36"/>
      <c r="NYQ270" s="36"/>
      <c r="NYR270" s="36"/>
      <c r="NYS270" s="36"/>
      <c r="NYT270" s="36"/>
      <c r="NYU270" s="36"/>
      <c r="NYV270" s="36"/>
      <c r="NYW270" s="36"/>
      <c r="NYX270" s="36"/>
      <c r="NYY270" s="36"/>
      <c r="NYZ270" s="36"/>
      <c r="NZA270" s="36"/>
      <c r="NZB270" s="36"/>
      <c r="NZC270" s="36"/>
      <c r="NZD270" s="36"/>
      <c r="NZE270" s="36"/>
      <c r="NZF270" s="36"/>
      <c r="NZG270" s="36"/>
      <c r="NZH270" s="36"/>
      <c r="NZI270" s="36"/>
      <c r="NZJ270" s="36"/>
      <c r="NZK270" s="36"/>
      <c r="NZL270" s="36"/>
      <c r="NZM270" s="36"/>
      <c r="NZN270" s="36"/>
      <c r="NZO270" s="36"/>
      <c r="NZP270" s="36"/>
      <c r="NZQ270" s="36"/>
      <c r="NZR270" s="36"/>
      <c r="NZS270" s="36"/>
      <c r="NZT270" s="36"/>
      <c r="NZU270" s="36"/>
      <c r="NZV270" s="36"/>
      <c r="NZW270" s="36"/>
      <c r="NZX270" s="36"/>
      <c r="NZY270" s="36"/>
      <c r="NZZ270" s="36"/>
      <c r="OAA270" s="36"/>
      <c r="OAB270" s="36"/>
      <c r="OAC270" s="36"/>
      <c r="OAD270" s="36"/>
      <c r="OAE270" s="36"/>
      <c r="OAF270" s="36"/>
      <c r="OAG270" s="36"/>
      <c r="OAH270" s="36"/>
      <c r="OAI270" s="36"/>
      <c r="OAJ270" s="36"/>
      <c r="OAK270" s="36"/>
      <c r="OAL270" s="36"/>
      <c r="OAM270" s="36"/>
      <c r="OAN270" s="36"/>
      <c r="OAO270" s="36"/>
      <c r="OAP270" s="36"/>
      <c r="OAQ270" s="36"/>
      <c r="OAR270" s="36"/>
      <c r="OAS270" s="36"/>
      <c r="OAT270" s="36"/>
      <c r="OAU270" s="36"/>
      <c r="OAV270" s="36"/>
      <c r="OAW270" s="36"/>
      <c r="OAX270" s="36"/>
      <c r="OAY270" s="36"/>
      <c r="OAZ270" s="36"/>
      <c r="OBA270" s="36"/>
      <c r="OBB270" s="36"/>
      <c r="OBC270" s="36"/>
      <c r="OBD270" s="36"/>
      <c r="OBE270" s="36"/>
      <c r="OBF270" s="36"/>
      <c r="OBG270" s="36"/>
      <c r="OBH270" s="36"/>
      <c r="OBI270" s="36"/>
      <c r="OBJ270" s="36"/>
      <c r="OBK270" s="36"/>
      <c r="OBL270" s="36"/>
      <c r="OBM270" s="36"/>
      <c r="OBN270" s="36"/>
      <c r="OBO270" s="36"/>
      <c r="OBP270" s="36"/>
      <c r="OBQ270" s="36"/>
      <c r="OBR270" s="36"/>
      <c r="OBS270" s="36"/>
      <c r="OBT270" s="36"/>
      <c r="OBU270" s="36"/>
      <c r="OBV270" s="36"/>
      <c r="OBW270" s="36"/>
      <c r="OBX270" s="36"/>
      <c r="OBY270" s="36"/>
      <c r="OBZ270" s="36"/>
      <c r="OCA270" s="36"/>
      <c r="OCB270" s="36"/>
      <c r="OCC270" s="36"/>
      <c r="OCD270" s="36"/>
      <c r="OCE270" s="36"/>
      <c r="OCF270" s="36"/>
      <c r="OCG270" s="36"/>
      <c r="OCH270" s="36"/>
      <c r="OCI270" s="36"/>
      <c r="OCJ270" s="36"/>
      <c r="OCK270" s="36"/>
      <c r="OCL270" s="36"/>
      <c r="OCM270" s="36"/>
      <c r="OCN270" s="36"/>
      <c r="OCO270" s="36"/>
      <c r="OCP270" s="36"/>
      <c r="OCQ270" s="36"/>
      <c r="OCR270" s="36"/>
      <c r="OCS270" s="36"/>
      <c r="OCT270" s="36"/>
      <c r="OCU270" s="36"/>
      <c r="OCV270" s="36"/>
      <c r="OCW270" s="36"/>
      <c r="OCX270" s="36"/>
      <c r="OCY270" s="36"/>
      <c r="OCZ270" s="36"/>
      <c r="ODA270" s="36"/>
      <c r="ODB270" s="36"/>
      <c r="ODC270" s="36"/>
      <c r="ODD270" s="36"/>
      <c r="ODE270" s="36"/>
      <c r="ODF270" s="36"/>
      <c r="ODG270" s="36"/>
      <c r="ODH270" s="36"/>
      <c r="ODI270" s="36"/>
      <c r="ODJ270" s="36"/>
      <c r="ODK270" s="36"/>
      <c r="ODL270" s="36"/>
      <c r="ODM270" s="36"/>
      <c r="ODN270" s="36"/>
      <c r="ODO270" s="36"/>
      <c r="ODP270" s="36"/>
      <c r="ODQ270" s="36"/>
      <c r="ODR270" s="36"/>
      <c r="ODS270" s="36"/>
      <c r="ODT270" s="36"/>
      <c r="ODU270" s="36"/>
      <c r="ODV270" s="36"/>
      <c r="ODW270" s="36"/>
      <c r="ODX270" s="36"/>
      <c r="ODY270" s="36"/>
      <c r="ODZ270" s="36"/>
      <c r="OEA270" s="36"/>
      <c r="OEB270" s="36"/>
      <c r="OEC270" s="36"/>
      <c r="OED270" s="36"/>
      <c r="OEE270" s="36"/>
      <c r="OEF270" s="36"/>
      <c r="OEG270" s="36"/>
      <c r="OEH270" s="36"/>
      <c r="OEI270" s="36"/>
      <c r="OEJ270" s="36"/>
      <c r="OEK270" s="36"/>
      <c r="OEL270" s="36"/>
      <c r="OEM270" s="36"/>
      <c r="OEN270" s="36"/>
      <c r="OEO270" s="36"/>
      <c r="OEP270" s="36"/>
      <c r="OEQ270" s="36"/>
      <c r="OER270" s="36"/>
      <c r="OES270" s="36"/>
      <c r="OET270" s="36"/>
      <c r="OEU270" s="36"/>
      <c r="OEV270" s="36"/>
      <c r="OEW270" s="36"/>
      <c r="OEX270" s="36"/>
      <c r="OEY270" s="36"/>
      <c r="OEZ270" s="36"/>
      <c r="OFA270" s="36"/>
      <c r="OFB270" s="36"/>
      <c r="OFC270" s="36"/>
      <c r="OFD270" s="36"/>
      <c r="OFE270" s="36"/>
      <c r="OFF270" s="36"/>
      <c r="OFG270" s="36"/>
      <c r="OFH270" s="36"/>
      <c r="OFI270" s="36"/>
      <c r="OFJ270" s="36"/>
      <c r="OFK270" s="36"/>
      <c r="OFL270" s="36"/>
      <c r="OFM270" s="36"/>
      <c r="OFN270" s="36"/>
      <c r="OFO270" s="36"/>
      <c r="OFP270" s="36"/>
      <c r="OFQ270" s="36"/>
      <c r="OFR270" s="36"/>
      <c r="OFS270" s="36"/>
      <c r="OFT270" s="36"/>
      <c r="OFU270" s="36"/>
      <c r="OFV270" s="36"/>
      <c r="OFW270" s="36"/>
      <c r="OFX270" s="36"/>
      <c r="OFY270" s="36"/>
      <c r="OFZ270" s="36"/>
      <c r="OGA270" s="36"/>
      <c r="OGB270" s="36"/>
      <c r="OGC270" s="36"/>
      <c r="OGD270" s="36"/>
      <c r="OGE270" s="36"/>
      <c r="OGF270" s="36"/>
      <c r="OGG270" s="36"/>
      <c r="OGH270" s="36"/>
      <c r="OGI270" s="36"/>
      <c r="OGJ270" s="36"/>
      <c r="OGK270" s="36"/>
      <c r="OGL270" s="36"/>
      <c r="OGM270" s="36"/>
      <c r="OGN270" s="36"/>
      <c r="OGO270" s="36"/>
      <c r="OGP270" s="36"/>
      <c r="OGQ270" s="36"/>
      <c r="OGR270" s="36"/>
      <c r="OGS270" s="36"/>
      <c r="OGT270" s="36"/>
      <c r="OGU270" s="36"/>
      <c r="OGV270" s="36"/>
      <c r="OGW270" s="36"/>
      <c r="OGX270" s="36"/>
      <c r="OGY270" s="36"/>
      <c r="OGZ270" s="36"/>
      <c r="OHA270" s="36"/>
      <c r="OHB270" s="36"/>
      <c r="OHC270" s="36"/>
      <c r="OHD270" s="36"/>
      <c r="OHE270" s="36"/>
      <c r="OHF270" s="36"/>
      <c r="OHG270" s="36"/>
      <c r="OHH270" s="36"/>
      <c r="OHI270" s="36"/>
      <c r="OHJ270" s="36"/>
      <c r="OHK270" s="36"/>
      <c r="OHL270" s="36"/>
      <c r="OHM270" s="36"/>
      <c r="OHN270" s="36"/>
      <c r="OHO270" s="36"/>
      <c r="OHP270" s="36"/>
      <c r="OHQ270" s="36"/>
      <c r="OHR270" s="36"/>
      <c r="OHS270" s="36"/>
      <c r="OHT270" s="36"/>
      <c r="OHU270" s="36"/>
      <c r="OHV270" s="36"/>
      <c r="OHW270" s="36"/>
      <c r="OHX270" s="36"/>
      <c r="OHY270" s="36"/>
      <c r="OHZ270" s="36"/>
      <c r="OIA270" s="36"/>
      <c r="OIB270" s="36"/>
      <c r="OIC270" s="36"/>
      <c r="OID270" s="36"/>
      <c r="OIE270" s="36"/>
      <c r="OIF270" s="36"/>
      <c r="OIG270" s="36"/>
      <c r="OIH270" s="36"/>
      <c r="OII270" s="36"/>
      <c r="OIJ270" s="36"/>
      <c r="OIK270" s="36"/>
      <c r="OIL270" s="36"/>
      <c r="OIM270" s="36"/>
      <c r="OIN270" s="36"/>
      <c r="OIO270" s="36"/>
      <c r="OIP270" s="36"/>
      <c r="OIQ270" s="36"/>
      <c r="OIR270" s="36"/>
      <c r="OIS270" s="36"/>
      <c r="OIT270" s="36"/>
      <c r="OIU270" s="36"/>
      <c r="OIV270" s="36"/>
      <c r="OIW270" s="36"/>
      <c r="OIX270" s="36"/>
      <c r="OIY270" s="36"/>
      <c r="OIZ270" s="36"/>
      <c r="OJA270" s="36"/>
      <c r="OJB270" s="36"/>
      <c r="OJC270" s="36"/>
      <c r="OJD270" s="36"/>
      <c r="OJE270" s="36"/>
      <c r="OJF270" s="36"/>
      <c r="OJG270" s="36"/>
      <c r="OJH270" s="36"/>
      <c r="OJI270" s="36"/>
      <c r="OJJ270" s="36"/>
      <c r="OJK270" s="36"/>
      <c r="OJL270" s="36"/>
      <c r="OJM270" s="36"/>
      <c r="OJN270" s="36"/>
      <c r="OJO270" s="36"/>
      <c r="OJP270" s="36"/>
      <c r="OJQ270" s="36"/>
      <c r="OJR270" s="36"/>
      <c r="OJS270" s="36"/>
      <c r="OJT270" s="36"/>
      <c r="OJU270" s="36"/>
      <c r="OJV270" s="36"/>
      <c r="OJW270" s="36"/>
      <c r="OJX270" s="36"/>
      <c r="OJY270" s="36"/>
      <c r="OJZ270" s="36"/>
      <c r="OKA270" s="36"/>
      <c r="OKB270" s="36"/>
      <c r="OKC270" s="36"/>
      <c r="OKD270" s="36"/>
      <c r="OKE270" s="36"/>
      <c r="OKF270" s="36"/>
      <c r="OKG270" s="36"/>
      <c r="OKH270" s="36"/>
      <c r="OKI270" s="36"/>
      <c r="OKJ270" s="36"/>
      <c r="OKK270" s="36"/>
      <c r="OKL270" s="36"/>
      <c r="OKM270" s="36"/>
      <c r="OKN270" s="36"/>
      <c r="OKO270" s="36"/>
      <c r="OKP270" s="36"/>
      <c r="OKQ270" s="36"/>
      <c r="OKR270" s="36"/>
      <c r="OKS270" s="36"/>
      <c r="OKT270" s="36"/>
      <c r="OKU270" s="36"/>
      <c r="OKV270" s="36"/>
      <c r="OKW270" s="36"/>
      <c r="OKX270" s="36"/>
      <c r="OKY270" s="36"/>
      <c r="OKZ270" s="36"/>
      <c r="OLA270" s="36"/>
      <c r="OLB270" s="36"/>
      <c r="OLC270" s="36"/>
      <c r="OLD270" s="36"/>
      <c r="OLE270" s="36"/>
      <c r="OLF270" s="36"/>
      <c r="OLG270" s="36"/>
      <c r="OLH270" s="36"/>
      <c r="OLI270" s="36"/>
      <c r="OLJ270" s="36"/>
      <c r="OLK270" s="36"/>
      <c r="OLL270" s="36"/>
      <c r="OLM270" s="36"/>
      <c r="OLN270" s="36"/>
      <c r="OLO270" s="36"/>
      <c r="OLP270" s="36"/>
      <c r="OLQ270" s="36"/>
      <c r="OLR270" s="36"/>
      <c r="OLS270" s="36"/>
      <c r="OLT270" s="36"/>
      <c r="OLU270" s="36"/>
      <c r="OLV270" s="36"/>
      <c r="OLW270" s="36"/>
      <c r="OLX270" s="36"/>
      <c r="OLY270" s="36"/>
      <c r="OLZ270" s="36"/>
      <c r="OMA270" s="36"/>
      <c r="OMB270" s="36"/>
      <c r="OMC270" s="36"/>
      <c r="OMD270" s="36"/>
      <c r="OME270" s="36"/>
      <c r="OMF270" s="36"/>
      <c r="OMG270" s="36"/>
      <c r="OMH270" s="36"/>
      <c r="OMI270" s="36"/>
      <c r="OMJ270" s="36"/>
      <c r="OMK270" s="36"/>
      <c r="OML270" s="36"/>
      <c r="OMM270" s="36"/>
      <c r="OMN270" s="36"/>
      <c r="OMO270" s="36"/>
      <c r="OMP270" s="36"/>
      <c r="OMQ270" s="36"/>
      <c r="OMR270" s="36"/>
      <c r="OMS270" s="36"/>
      <c r="OMT270" s="36"/>
      <c r="OMU270" s="36"/>
      <c r="OMV270" s="36"/>
      <c r="OMW270" s="36"/>
      <c r="OMX270" s="36"/>
      <c r="OMY270" s="36"/>
      <c r="OMZ270" s="36"/>
      <c r="ONA270" s="36"/>
      <c r="ONB270" s="36"/>
      <c r="ONC270" s="36"/>
      <c r="OND270" s="36"/>
      <c r="ONE270" s="36"/>
      <c r="ONF270" s="36"/>
      <c r="ONG270" s="36"/>
      <c r="ONH270" s="36"/>
      <c r="ONI270" s="36"/>
      <c r="ONJ270" s="36"/>
      <c r="ONK270" s="36"/>
      <c r="ONL270" s="36"/>
      <c r="ONM270" s="36"/>
      <c r="ONN270" s="36"/>
      <c r="ONO270" s="36"/>
      <c r="ONP270" s="36"/>
      <c r="ONQ270" s="36"/>
      <c r="ONR270" s="36"/>
      <c r="ONS270" s="36"/>
      <c r="ONT270" s="36"/>
      <c r="ONU270" s="36"/>
      <c r="ONV270" s="36"/>
      <c r="ONW270" s="36"/>
      <c r="ONX270" s="36"/>
      <c r="ONY270" s="36"/>
      <c r="ONZ270" s="36"/>
      <c r="OOA270" s="36"/>
      <c r="OOB270" s="36"/>
      <c r="OOC270" s="36"/>
      <c r="OOD270" s="36"/>
      <c r="OOE270" s="36"/>
      <c r="OOF270" s="36"/>
      <c r="OOG270" s="36"/>
      <c r="OOH270" s="36"/>
      <c r="OOI270" s="36"/>
      <c r="OOJ270" s="36"/>
      <c r="OOK270" s="36"/>
      <c r="OOL270" s="36"/>
      <c r="OOM270" s="36"/>
      <c r="OON270" s="36"/>
      <c r="OOO270" s="36"/>
      <c r="OOP270" s="36"/>
      <c r="OOQ270" s="36"/>
      <c r="OOR270" s="36"/>
      <c r="OOS270" s="36"/>
      <c r="OOT270" s="36"/>
      <c r="OOU270" s="36"/>
      <c r="OOV270" s="36"/>
      <c r="OOW270" s="36"/>
      <c r="OOX270" s="36"/>
      <c r="OOY270" s="36"/>
      <c r="OOZ270" s="36"/>
      <c r="OPA270" s="36"/>
      <c r="OPB270" s="36"/>
      <c r="OPC270" s="36"/>
      <c r="OPD270" s="36"/>
      <c r="OPE270" s="36"/>
      <c r="OPF270" s="36"/>
      <c r="OPG270" s="36"/>
      <c r="OPH270" s="36"/>
      <c r="OPI270" s="36"/>
      <c r="OPJ270" s="36"/>
      <c r="OPK270" s="36"/>
      <c r="OPL270" s="36"/>
      <c r="OPM270" s="36"/>
      <c r="OPN270" s="36"/>
      <c r="OPO270" s="36"/>
      <c r="OPP270" s="36"/>
      <c r="OPQ270" s="36"/>
      <c r="OPR270" s="36"/>
      <c r="OPS270" s="36"/>
      <c r="OPT270" s="36"/>
      <c r="OPU270" s="36"/>
      <c r="OPV270" s="36"/>
      <c r="OPW270" s="36"/>
      <c r="OPX270" s="36"/>
      <c r="OPY270" s="36"/>
      <c r="OPZ270" s="36"/>
      <c r="OQA270" s="36"/>
      <c r="OQB270" s="36"/>
      <c r="OQC270" s="36"/>
      <c r="OQD270" s="36"/>
      <c r="OQE270" s="36"/>
      <c r="OQF270" s="36"/>
      <c r="OQG270" s="36"/>
      <c r="OQH270" s="36"/>
      <c r="OQI270" s="36"/>
      <c r="OQJ270" s="36"/>
      <c r="OQK270" s="36"/>
      <c r="OQL270" s="36"/>
      <c r="OQM270" s="36"/>
      <c r="OQN270" s="36"/>
      <c r="OQO270" s="36"/>
      <c r="OQP270" s="36"/>
      <c r="OQQ270" s="36"/>
      <c r="OQR270" s="36"/>
      <c r="OQS270" s="36"/>
      <c r="OQT270" s="36"/>
      <c r="OQU270" s="36"/>
      <c r="OQV270" s="36"/>
      <c r="OQW270" s="36"/>
      <c r="OQX270" s="36"/>
      <c r="OQY270" s="36"/>
      <c r="OQZ270" s="36"/>
      <c r="ORA270" s="36"/>
      <c r="ORB270" s="36"/>
      <c r="ORC270" s="36"/>
      <c r="ORD270" s="36"/>
      <c r="ORE270" s="36"/>
      <c r="ORF270" s="36"/>
      <c r="ORG270" s="36"/>
      <c r="ORH270" s="36"/>
      <c r="ORI270" s="36"/>
      <c r="ORJ270" s="36"/>
      <c r="ORK270" s="36"/>
      <c r="ORL270" s="36"/>
      <c r="ORM270" s="36"/>
      <c r="ORN270" s="36"/>
      <c r="ORO270" s="36"/>
      <c r="ORP270" s="36"/>
      <c r="ORQ270" s="36"/>
      <c r="ORR270" s="36"/>
      <c r="ORS270" s="36"/>
      <c r="ORT270" s="36"/>
      <c r="ORU270" s="36"/>
      <c r="ORV270" s="36"/>
      <c r="ORW270" s="36"/>
      <c r="ORX270" s="36"/>
      <c r="ORY270" s="36"/>
      <c r="ORZ270" s="36"/>
      <c r="OSA270" s="36"/>
      <c r="OSB270" s="36"/>
      <c r="OSC270" s="36"/>
      <c r="OSD270" s="36"/>
      <c r="OSE270" s="36"/>
      <c r="OSF270" s="36"/>
      <c r="OSG270" s="36"/>
      <c r="OSH270" s="36"/>
      <c r="OSI270" s="36"/>
      <c r="OSJ270" s="36"/>
      <c r="OSK270" s="36"/>
      <c r="OSL270" s="36"/>
      <c r="OSM270" s="36"/>
      <c r="OSN270" s="36"/>
      <c r="OSO270" s="36"/>
      <c r="OSP270" s="36"/>
      <c r="OSQ270" s="36"/>
      <c r="OSR270" s="36"/>
      <c r="OSS270" s="36"/>
      <c r="OST270" s="36"/>
      <c r="OSU270" s="36"/>
      <c r="OSV270" s="36"/>
      <c r="OSW270" s="36"/>
      <c r="OSX270" s="36"/>
      <c r="OSY270" s="36"/>
      <c r="OSZ270" s="36"/>
      <c r="OTA270" s="36"/>
      <c r="OTB270" s="36"/>
      <c r="OTC270" s="36"/>
      <c r="OTD270" s="36"/>
      <c r="OTE270" s="36"/>
      <c r="OTF270" s="36"/>
      <c r="OTG270" s="36"/>
      <c r="OTH270" s="36"/>
      <c r="OTI270" s="36"/>
      <c r="OTJ270" s="36"/>
      <c r="OTK270" s="36"/>
      <c r="OTL270" s="36"/>
      <c r="OTM270" s="36"/>
      <c r="OTN270" s="36"/>
      <c r="OTO270" s="36"/>
      <c r="OTP270" s="36"/>
      <c r="OTQ270" s="36"/>
      <c r="OTR270" s="36"/>
      <c r="OTS270" s="36"/>
      <c r="OTT270" s="36"/>
      <c r="OTU270" s="36"/>
      <c r="OTV270" s="36"/>
      <c r="OTW270" s="36"/>
      <c r="OTX270" s="36"/>
      <c r="OTY270" s="36"/>
      <c r="OTZ270" s="36"/>
      <c r="OUA270" s="36"/>
      <c r="OUB270" s="36"/>
      <c r="OUC270" s="36"/>
      <c r="OUD270" s="36"/>
      <c r="OUE270" s="36"/>
      <c r="OUF270" s="36"/>
      <c r="OUG270" s="36"/>
      <c r="OUH270" s="36"/>
      <c r="OUI270" s="36"/>
      <c r="OUJ270" s="36"/>
      <c r="OUK270" s="36"/>
      <c r="OUL270" s="36"/>
      <c r="OUM270" s="36"/>
      <c r="OUN270" s="36"/>
      <c r="OUO270" s="36"/>
      <c r="OUP270" s="36"/>
      <c r="OUQ270" s="36"/>
      <c r="OUR270" s="36"/>
      <c r="OUS270" s="36"/>
      <c r="OUT270" s="36"/>
      <c r="OUU270" s="36"/>
      <c r="OUV270" s="36"/>
      <c r="OUW270" s="36"/>
      <c r="OUX270" s="36"/>
      <c r="OUY270" s="36"/>
      <c r="OUZ270" s="36"/>
      <c r="OVA270" s="36"/>
      <c r="OVB270" s="36"/>
      <c r="OVC270" s="36"/>
      <c r="OVD270" s="36"/>
      <c r="OVE270" s="36"/>
      <c r="OVF270" s="36"/>
      <c r="OVG270" s="36"/>
      <c r="OVH270" s="36"/>
      <c r="OVI270" s="36"/>
      <c r="OVJ270" s="36"/>
      <c r="OVK270" s="36"/>
      <c r="OVL270" s="36"/>
      <c r="OVM270" s="36"/>
      <c r="OVN270" s="36"/>
      <c r="OVO270" s="36"/>
      <c r="OVP270" s="36"/>
      <c r="OVQ270" s="36"/>
      <c r="OVR270" s="36"/>
      <c r="OVS270" s="36"/>
      <c r="OVT270" s="36"/>
      <c r="OVU270" s="36"/>
      <c r="OVV270" s="36"/>
      <c r="OVW270" s="36"/>
      <c r="OVX270" s="36"/>
      <c r="OVY270" s="36"/>
      <c r="OVZ270" s="36"/>
      <c r="OWA270" s="36"/>
      <c r="OWB270" s="36"/>
      <c r="OWC270" s="36"/>
      <c r="OWD270" s="36"/>
      <c r="OWE270" s="36"/>
      <c r="OWF270" s="36"/>
      <c r="OWG270" s="36"/>
      <c r="OWH270" s="36"/>
      <c r="OWI270" s="36"/>
      <c r="OWJ270" s="36"/>
      <c r="OWK270" s="36"/>
      <c r="OWL270" s="36"/>
      <c r="OWM270" s="36"/>
      <c r="OWN270" s="36"/>
      <c r="OWO270" s="36"/>
      <c r="OWP270" s="36"/>
      <c r="OWQ270" s="36"/>
      <c r="OWR270" s="36"/>
      <c r="OWS270" s="36"/>
      <c r="OWT270" s="36"/>
      <c r="OWU270" s="36"/>
      <c r="OWV270" s="36"/>
      <c r="OWW270" s="36"/>
      <c r="OWX270" s="36"/>
      <c r="OWY270" s="36"/>
      <c r="OWZ270" s="36"/>
      <c r="OXA270" s="36"/>
      <c r="OXB270" s="36"/>
      <c r="OXC270" s="36"/>
      <c r="OXD270" s="36"/>
      <c r="OXE270" s="36"/>
      <c r="OXF270" s="36"/>
      <c r="OXG270" s="36"/>
      <c r="OXH270" s="36"/>
      <c r="OXI270" s="36"/>
      <c r="OXJ270" s="36"/>
      <c r="OXK270" s="36"/>
      <c r="OXL270" s="36"/>
      <c r="OXM270" s="36"/>
      <c r="OXN270" s="36"/>
      <c r="OXO270" s="36"/>
      <c r="OXP270" s="36"/>
      <c r="OXQ270" s="36"/>
      <c r="OXR270" s="36"/>
      <c r="OXS270" s="36"/>
      <c r="OXT270" s="36"/>
      <c r="OXU270" s="36"/>
      <c r="OXV270" s="36"/>
      <c r="OXW270" s="36"/>
      <c r="OXX270" s="36"/>
      <c r="OXY270" s="36"/>
      <c r="OXZ270" s="36"/>
      <c r="OYA270" s="36"/>
      <c r="OYB270" s="36"/>
      <c r="OYC270" s="36"/>
      <c r="OYD270" s="36"/>
      <c r="OYE270" s="36"/>
      <c r="OYF270" s="36"/>
      <c r="OYG270" s="36"/>
      <c r="OYH270" s="36"/>
      <c r="OYI270" s="36"/>
      <c r="OYJ270" s="36"/>
      <c r="OYK270" s="36"/>
      <c r="OYL270" s="36"/>
      <c r="OYM270" s="36"/>
      <c r="OYN270" s="36"/>
      <c r="OYO270" s="36"/>
      <c r="OYP270" s="36"/>
      <c r="OYQ270" s="36"/>
      <c r="OYR270" s="36"/>
      <c r="OYS270" s="36"/>
      <c r="OYT270" s="36"/>
      <c r="OYU270" s="36"/>
      <c r="OYV270" s="36"/>
      <c r="OYW270" s="36"/>
      <c r="OYX270" s="36"/>
      <c r="OYY270" s="36"/>
      <c r="OYZ270" s="36"/>
      <c r="OZA270" s="36"/>
      <c r="OZB270" s="36"/>
      <c r="OZC270" s="36"/>
      <c r="OZD270" s="36"/>
      <c r="OZE270" s="36"/>
      <c r="OZF270" s="36"/>
      <c r="OZG270" s="36"/>
      <c r="OZH270" s="36"/>
      <c r="OZI270" s="36"/>
      <c r="OZJ270" s="36"/>
      <c r="OZK270" s="36"/>
      <c r="OZL270" s="36"/>
      <c r="OZM270" s="36"/>
      <c r="OZN270" s="36"/>
      <c r="OZO270" s="36"/>
      <c r="OZP270" s="36"/>
      <c r="OZQ270" s="36"/>
      <c r="OZR270" s="36"/>
      <c r="OZS270" s="36"/>
      <c r="OZT270" s="36"/>
      <c r="OZU270" s="36"/>
      <c r="OZV270" s="36"/>
      <c r="OZW270" s="36"/>
      <c r="OZX270" s="36"/>
      <c r="OZY270" s="36"/>
      <c r="OZZ270" s="36"/>
      <c r="PAA270" s="36"/>
      <c r="PAB270" s="36"/>
      <c r="PAC270" s="36"/>
      <c r="PAD270" s="36"/>
      <c r="PAE270" s="36"/>
      <c r="PAF270" s="36"/>
      <c r="PAG270" s="36"/>
      <c r="PAH270" s="36"/>
      <c r="PAI270" s="36"/>
      <c r="PAJ270" s="36"/>
      <c r="PAK270" s="36"/>
      <c r="PAL270" s="36"/>
      <c r="PAM270" s="36"/>
      <c r="PAN270" s="36"/>
      <c r="PAO270" s="36"/>
      <c r="PAP270" s="36"/>
      <c r="PAQ270" s="36"/>
      <c r="PAR270" s="36"/>
      <c r="PAS270" s="36"/>
      <c r="PAT270" s="36"/>
      <c r="PAU270" s="36"/>
      <c r="PAV270" s="36"/>
      <c r="PAW270" s="36"/>
      <c r="PAX270" s="36"/>
      <c r="PAY270" s="36"/>
      <c r="PAZ270" s="36"/>
      <c r="PBA270" s="36"/>
      <c r="PBB270" s="36"/>
      <c r="PBC270" s="36"/>
      <c r="PBD270" s="36"/>
      <c r="PBE270" s="36"/>
      <c r="PBF270" s="36"/>
      <c r="PBG270" s="36"/>
      <c r="PBH270" s="36"/>
      <c r="PBI270" s="36"/>
      <c r="PBJ270" s="36"/>
      <c r="PBK270" s="36"/>
      <c r="PBL270" s="36"/>
      <c r="PBM270" s="36"/>
      <c r="PBN270" s="36"/>
      <c r="PBO270" s="36"/>
      <c r="PBP270" s="36"/>
      <c r="PBQ270" s="36"/>
      <c r="PBR270" s="36"/>
      <c r="PBS270" s="36"/>
      <c r="PBT270" s="36"/>
      <c r="PBU270" s="36"/>
      <c r="PBV270" s="36"/>
      <c r="PBW270" s="36"/>
      <c r="PBX270" s="36"/>
      <c r="PBY270" s="36"/>
      <c r="PBZ270" s="36"/>
      <c r="PCA270" s="36"/>
      <c r="PCB270" s="36"/>
      <c r="PCC270" s="36"/>
      <c r="PCD270" s="36"/>
      <c r="PCE270" s="36"/>
      <c r="PCF270" s="36"/>
      <c r="PCG270" s="36"/>
      <c r="PCH270" s="36"/>
      <c r="PCI270" s="36"/>
      <c r="PCJ270" s="36"/>
      <c r="PCK270" s="36"/>
      <c r="PCL270" s="36"/>
      <c r="PCM270" s="36"/>
      <c r="PCN270" s="36"/>
      <c r="PCO270" s="36"/>
      <c r="PCP270" s="36"/>
      <c r="PCQ270" s="36"/>
      <c r="PCR270" s="36"/>
      <c r="PCS270" s="36"/>
      <c r="PCT270" s="36"/>
      <c r="PCU270" s="36"/>
      <c r="PCV270" s="36"/>
      <c r="PCW270" s="36"/>
      <c r="PCX270" s="36"/>
      <c r="PCY270" s="36"/>
      <c r="PCZ270" s="36"/>
      <c r="PDA270" s="36"/>
      <c r="PDB270" s="36"/>
      <c r="PDC270" s="36"/>
      <c r="PDD270" s="36"/>
      <c r="PDE270" s="36"/>
      <c r="PDF270" s="36"/>
      <c r="PDG270" s="36"/>
      <c r="PDH270" s="36"/>
      <c r="PDI270" s="36"/>
      <c r="PDJ270" s="36"/>
      <c r="PDK270" s="36"/>
      <c r="PDL270" s="36"/>
      <c r="PDM270" s="36"/>
      <c r="PDN270" s="36"/>
      <c r="PDO270" s="36"/>
      <c r="PDP270" s="36"/>
      <c r="PDQ270" s="36"/>
      <c r="PDR270" s="36"/>
      <c r="PDS270" s="36"/>
      <c r="PDT270" s="36"/>
      <c r="PDU270" s="36"/>
      <c r="PDV270" s="36"/>
      <c r="PDW270" s="36"/>
      <c r="PDX270" s="36"/>
      <c r="PDY270" s="36"/>
      <c r="PDZ270" s="36"/>
      <c r="PEA270" s="36"/>
      <c r="PEB270" s="36"/>
      <c r="PEC270" s="36"/>
      <c r="PED270" s="36"/>
      <c r="PEE270" s="36"/>
      <c r="PEF270" s="36"/>
      <c r="PEG270" s="36"/>
      <c r="PEH270" s="36"/>
      <c r="PEI270" s="36"/>
      <c r="PEJ270" s="36"/>
      <c r="PEK270" s="36"/>
      <c r="PEL270" s="36"/>
      <c r="PEM270" s="36"/>
      <c r="PEN270" s="36"/>
      <c r="PEO270" s="36"/>
      <c r="PEP270" s="36"/>
      <c r="PEQ270" s="36"/>
      <c r="PER270" s="36"/>
      <c r="PES270" s="36"/>
      <c r="PET270" s="36"/>
      <c r="PEU270" s="36"/>
      <c r="PEV270" s="36"/>
      <c r="PEW270" s="36"/>
      <c r="PEX270" s="36"/>
      <c r="PEY270" s="36"/>
      <c r="PEZ270" s="36"/>
      <c r="PFA270" s="36"/>
      <c r="PFB270" s="36"/>
      <c r="PFC270" s="36"/>
      <c r="PFD270" s="36"/>
      <c r="PFE270" s="36"/>
      <c r="PFF270" s="36"/>
      <c r="PFG270" s="36"/>
      <c r="PFH270" s="36"/>
      <c r="PFI270" s="36"/>
      <c r="PFJ270" s="36"/>
      <c r="PFK270" s="36"/>
      <c r="PFL270" s="36"/>
      <c r="PFM270" s="36"/>
      <c r="PFN270" s="36"/>
      <c r="PFO270" s="36"/>
      <c r="PFP270" s="36"/>
      <c r="PFQ270" s="36"/>
      <c r="PFR270" s="36"/>
      <c r="PFS270" s="36"/>
      <c r="PFT270" s="36"/>
      <c r="PFU270" s="36"/>
      <c r="PFV270" s="36"/>
      <c r="PFW270" s="36"/>
      <c r="PFX270" s="36"/>
      <c r="PFY270" s="36"/>
      <c r="PFZ270" s="36"/>
      <c r="PGA270" s="36"/>
      <c r="PGB270" s="36"/>
      <c r="PGC270" s="36"/>
      <c r="PGD270" s="36"/>
      <c r="PGE270" s="36"/>
      <c r="PGF270" s="36"/>
      <c r="PGG270" s="36"/>
      <c r="PGH270" s="36"/>
      <c r="PGI270" s="36"/>
      <c r="PGJ270" s="36"/>
      <c r="PGK270" s="36"/>
      <c r="PGL270" s="36"/>
      <c r="PGM270" s="36"/>
      <c r="PGN270" s="36"/>
      <c r="PGO270" s="36"/>
      <c r="PGP270" s="36"/>
      <c r="PGQ270" s="36"/>
      <c r="PGR270" s="36"/>
      <c r="PGS270" s="36"/>
      <c r="PGT270" s="36"/>
      <c r="PGU270" s="36"/>
      <c r="PGV270" s="36"/>
      <c r="PGW270" s="36"/>
      <c r="PGX270" s="36"/>
      <c r="PGY270" s="36"/>
      <c r="PGZ270" s="36"/>
      <c r="PHA270" s="36"/>
      <c r="PHB270" s="36"/>
      <c r="PHC270" s="36"/>
      <c r="PHD270" s="36"/>
      <c r="PHE270" s="36"/>
      <c r="PHF270" s="36"/>
      <c r="PHG270" s="36"/>
      <c r="PHH270" s="36"/>
      <c r="PHI270" s="36"/>
      <c r="PHJ270" s="36"/>
      <c r="PHK270" s="36"/>
      <c r="PHL270" s="36"/>
      <c r="PHM270" s="36"/>
      <c r="PHN270" s="36"/>
      <c r="PHO270" s="36"/>
      <c r="PHP270" s="36"/>
      <c r="PHQ270" s="36"/>
      <c r="PHR270" s="36"/>
      <c r="PHS270" s="36"/>
      <c r="PHT270" s="36"/>
      <c r="PHU270" s="36"/>
      <c r="PHV270" s="36"/>
      <c r="PHW270" s="36"/>
      <c r="PHX270" s="36"/>
      <c r="PHY270" s="36"/>
      <c r="PHZ270" s="36"/>
      <c r="PIA270" s="36"/>
      <c r="PIB270" s="36"/>
      <c r="PIC270" s="36"/>
      <c r="PID270" s="36"/>
      <c r="PIE270" s="36"/>
      <c r="PIF270" s="36"/>
      <c r="PIG270" s="36"/>
      <c r="PIH270" s="36"/>
      <c r="PII270" s="36"/>
      <c r="PIJ270" s="36"/>
      <c r="PIK270" s="36"/>
      <c r="PIL270" s="36"/>
      <c r="PIM270" s="36"/>
      <c r="PIN270" s="36"/>
      <c r="PIO270" s="36"/>
      <c r="PIP270" s="36"/>
      <c r="PIQ270" s="36"/>
      <c r="PIR270" s="36"/>
      <c r="PIS270" s="36"/>
      <c r="PIT270" s="36"/>
      <c r="PIU270" s="36"/>
      <c r="PIV270" s="36"/>
      <c r="PIW270" s="36"/>
      <c r="PIX270" s="36"/>
      <c r="PIY270" s="36"/>
      <c r="PIZ270" s="36"/>
      <c r="PJA270" s="36"/>
      <c r="PJB270" s="36"/>
      <c r="PJC270" s="36"/>
      <c r="PJD270" s="36"/>
      <c r="PJE270" s="36"/>
      <c r="PJF270" s="36"/>
      <c r="PJG270" s="36"/>
      <c r="PJH270" s="36"/>
      <c r="PJI270" s="36"/>
      <c r="PJJ270" s="36"/>
      <c r="PJK270" s="36"/>
      <c r="PJL270" s="36"/>
      <c r="PJM270" s="36"/>
      <c r="PJN270" s="36"/>
      <c r="PJO270" s="36"/>
      <c r="PJP270" s="36"/>
      <c r="PJQ270" s="36"/>
      <c r="PJR270" s="36"/>
      <c r="PJS270" s="36"/>
      <c r="PJT270" s="36"/>
      <c r="PJU270" s="36"/>
      <c r="PJV270" s="36"/>
      <c r="PJW270" s="36"/>
      <c r="PJX270" s="36"/>
      <c r="PJY270" s="36"/>
      <c r="PJZ270" s="36"/>
      <c r="PKA270" s="36"/>
      <c r="PKB270" s="36"/>
      <c r="PKC270" s="36"/>
      <c r="PKD270" s="36"/>
      <c r="PKE270" s="36"/>
      <c r="PKF270" s="36"/>
      <c r="PKG270" s="36"/>
      <c r="PKH270" s="36"/>
      <c r="PKI270" s="36"/>
      <c r="PKJ270" s="36"/>
      <c r="PKK270" s="36"/>
      <c r="PKL270" s="36"/>
      <c r="PKM270" s="36"/>
      <c r="PKN270" s="36"/>
      <c r="PKO270" s="36"/>
      <c r="PKP270" s="36"/>
      <c r="PKQ270" s="36"/>
      <c r="PKR270" s="36"/>
      <c r="PKS270" s="36"/>
      <c r="PKT270" s="36"/>
      <c r="PKU270" s="36"/>
      <c r="PKV270" s="36"/>
      <c r="PKW270" s="36"/>
      <c r="PKX270" s="36"/>
      <c r="PKY270" s="36"/>
      <c r="PKZ270" s="36"/>
      <c r="PLA270" s="36"/>
      <c r="PLB270" s="36"/>
      <c r="PLC270" s="36"/>
      <c r="PLD270" s="36"/>
      <c r="PLE270" s="36"/>
      <c r="PLF270" s="36"/>
      <c r="PLG270" s="36"/>
      <c r="PLH270" s="36"/>
      <c r="PLI270" s="36"/>
      <c r="PLJ270" s="36"/>
      <c r="PLK270" s="36"/>
      <c r="PLL270" s="36"/>
      <c r="PLM270" s="36"/>
      <c r="PLN270" s="36"/>
      <c r="PLO270" s="36"/>
      <c r="PLP270" s="36"/>
      <c r="PLQ270" s="36"/>
      <c r="PLR270" s="36"/>
      <c r="PLS270" s="36"/>
      <c r="PLT270" s="36"/>
      <c r="PLU270" s="36"/>
      <c r="PLV270" s="36"/>
      <c r="PLW270" s="36"/>
      <c r="PLX270" s="36"/>
      <c r="PLY270" s="36"/>
      <c r="PLZ270" s="36"/>
      <c r="PMA270" s="36"/>
      <c r="PMB270" s="36"/>
      <c r="PMC270" s="36"/>
      <c r="PMD270" s="36"/>
      <c r="PME270" s="36"/>
      <c r="PMF270" s="36"/>
      <c r="PMG270" s="36"/>
      <c r="PMH270" s="36"/>
      <c r="PMI270" s="36"/>
      <c r="PMJ270" s="36"/>
      <c r="PMK270" s="36"/>
      <c r="PML270" s="36"/>
      <c r="PMM270" s="36"/>
      <c r="PMN270" s="36"/>
      <c r="PMO270" s="36"/>
      <c r="PMP270" s="36"/>
      <c r="PMQ270" s="36"/>
      <c r="PMR270" s="36"/>
      <c r="PMS270" s="36"/>
      <c r="PMT270" s="36"/>
      <c r="PMU270" s="36"/>
      <c r="PMV270" s="36"/>
      <c r="PMW270" s="36"/>
      <c r="PMX270" s="36"/>
      <c r="PMY270" s="36"/>
      <c r="PMZ270" s="36"/>
      <c r="PNA270" s="36"/>
      <c r="PNB270" s="36"/>
      <c r="PNC270" s="36"/>
      <c r="PND270" s="36"/>
      <c r="PNE270" s="36"/>
      <c r="PNF270" s="36"/>
      <c r="PNG270" s="36"/>
      <c r="PNH270" s="36"/>
      <c r="PNI270" s="36"/>
      <c r="PNJ270" s="36"/>
      <c r="PNK270" s="36"/>
      <c r="PNL270" s="36"/>
      <c r="PNM270" s="36"/>
      <c r="PNN270" s="36"/>
      <c r="PNO270" s="36"/>
      <c r="PNP270" s="36"/>
      <c r="PNQ270" s="36"/>
      <c r="PNR270" s="36"/>
      <c r="PNS270" s="36"/>
      <c r="PNT270" s="36"/>
      <c r="PNU270" s="36"/>
      <c r="PNV270" s="36"/>
      <c r="PNW270" s="36"/>
      <c r="PNX270" s="36"/>
      <c r="PNY270" s="36"/>
      <c r="PNZ270" s="36"/>
      <c r="POA270" s="36"/>
      <c r="POB270" s="36"/>
      <c r="POC270" s="36"/>
      <c r="POD270" s="36"/>
      <c r="POE270" s="36"/>
      <c r="POF270" s="36"/>
      <c r="POG270" s="36"/>
      <c r="POH270" s="36"/>
      <c r="POI270" s="36"/>
      <c r="POJ270" s="36"/>
      <c r="POK270" s="36"/>
      <c r="POL270" s="36"/>
      <c r="POM270" s="36"/>
      <c r="PON270" s="36"/>
      <c r="POO270" s="36"/>
      <c r="POP270" s="36"/>
      <c r="POQ270" s="36"/>
      <c r="POR270" s="36"/>
      <c r="POS270" s="36"/>
      <c r="POT270" s="36"/>
      <c r="POU270" s="36"/>
      <c r="POV270" s="36"/>
      <c r="POW270" s="36"/>
      <c r="POX270" s="36"/>
      <c r="POY270" s="36"/>
      <c r="POZ270" s="36"/>
      <c r="PPA270" s="36"/>
      <c r="PPB270" s="36"/>
      <c r="PPC270" s="36"/>
      <c r="PPD270" s="36"/>
      <c r="PPE270" s="36"/>
      <c r="PPF270" s="36"/>
      <c r="PPG270" s="36"/>
      <c r="PPH270" s="36"/>
      <c r="PPI270" s="36"/>
      <c r="PPJ270" s="36"/>
      <c r="PPK270" s="36"/>
      <c r="PPL270" s="36"/>
      <c r="PPM270" s="36"/>
      <c r="PPN270" s="36"/>
      <c r="PPO270" s="36"/>
      <c r="PPP270" s="36"/>
      <c r="PPQ270" s="36"/>
      <c r="PPR270" s="36"/>
      <c r="PPS270" s="36"/>
      <c r="PPT270" s="36"/>
      <c r="PPU270" s="36"/>
      <c r="PPV270" s="36"/>
      <c r="PPW270" s="36"/>
      <c r="PPX270" s="36"/>
      <c r="PPY270" s="36"/>
      <c r="PPZ270" s="36"/>
      <c r="PQA270" s="36"/>
      <c r="PQB270" s="36"/>
      <c r="PQC270" s="36"/>
      <c r="PQD270" s="36"/>
      <c r="PQE270" s="36"/>
      <c r="PQF270" s="36"/>
      <c r="PQG270" s="36"/>
      <c r="PQH270" s="36"/>
      <c r="PQI270" s="36"/>
      <c r="PQJ270" s="36"/>
      <c r="PQK270" s="36"/>
      <c r="PQL270" s="36"/>
      <c r="PQM270" s="36"/>
      <c r="PQN270" s="36"/>
      <c r="PQO270" s="36"/>
      <c r="PQP270" s="36"/>
      <c r="PQQ270" s="36"/>
      <c r="PQR270" s="36"/>
      <c r="PQS270" s="36"/>
      <c r="PQT270" s="36"/>
      <c r="PQU270" s="36"/>
      <c r="PQV270" s="36"/>
      <c r="PQW270" s="36"/>
      <c r="PQX270" s="36"/>
      <c r="PQY270" s="36"/>
      <c r="PQZ270" s="36"/>
      <c r="PRA270" s="36"/>
      <c r="PRB270" s="36"/>
      <c r="PRC270" s="36"/>
      <c r="PRD270" s="36"/>
      <c r="PRE270" s="36"/>
      <c r="PRF270" s="36"/>
      <c r="PRG270" s="36"/>
      <c r="PRH270" s="36"/>
      <c r="PRI270" s="36"/>
      <c r="PRJ270" s="36"/>
      <c r="PRK270" s="36"/>
      <c r="PRL270" s="36"/>
      <c r="PRM270" s="36"/>
      <c r="PRN270" s="36"/>
      <c r="PRO270" s="36"/>
      <c r="PRP270" s="36"/>
      <c r="PRQ270" s="36"/>
      <c r="PRR270" s="36"/>
      <c r="PRS270" s="36"/>
      <c r="PRT270" s="36"/>
      <c r="PRU270" s="36"/>
      <c r="PRV270" s="36"/>
      <c r="PRW270" s="36"/>
      <c r="PRX270" s="36"/>
      <c r="PRY270" s="36"/>
      <c r="PRZ270" s="36"/>
      <c r="PSA270" s="36"/>
      <c r="PSB270" s="36"/>
      <c r="PSC270" s="36"/>
      <c r="PSD270" s="36"/>
      <c r="PSE270" s="36"/>
      <c r="PSF270" s="36"/>
      <c r="PSG270" s="36"/>
      <c r="PSH270" s="36"/>
      <c r="PSI270" s="36"/>
      <c r="PSJ270" s="36"/>
      <c r="PSK270" s="36"/>
      <c r="PSL270" s="36"/>
      <c r="PSM270" s="36"/>
      <c r="PSN270" s="36"/>
      <c r="PSO270" s="36"/>
      <c r="PSP270" s="36"/>
      <c r="PSQ270" s="36"/>
      <c r="PSR270" s="36"/>
      <c r="PSS270" s="36"/>
      <c r="PST270" s="36"/>
      <c r="PSU270" s="36"/>
      <c r="PSV270" s="36"/>
      <c r="PSW270" s="36"/>
      <c r="PSX270" s="36"/>
      <c r="PSY270" s="36"/>
      <c r="PSZ270" s="36"/>
      <c r="PTA270" s="36"/>
      <c r="PTB270" s="36"/>
      <c r="PTC270" s="36"/>
      <c r="PTD270" s="36"/>
      <c r="PTE270" s="36"/>
      <c r="PTF270" s="36"/>
      <c r="PTG270" s="36"/>
      <c r="PTH270" s="36"/>
      <c r="PTI270" s="36"/>
      <c r="PTJ270" s="36"/>
      <c r="PTK270" s="36"/>
      <c r="PTL270" s="36"/>
      <c r="PTM270" s="36"/>
      <c r="PTN270" s="36"/>
      <c r="PTO270" s="36"/>
      <c r="PTP270" s="36"/>
      <c r="PTQ270" s="36"/>
      <c r="PTR270" s="36"/>
      <c r="PTS270" s="36"/>
      <c r="PTT270" s="36"/>
      <c r="PTU270" s="36"/>
      <c r="PTV270" s="36"/>
      <c r="PTW270" s="36"/>
      <c r="PTX270" s="36"/>
      <c r="PTY270" s="36"/>
      <c r="PTZ270" s="36"/>
      <c r="PUA270" s="36"/>
      <c r="PUB270" s="36"/>
      <c r="PUC270" s="36"/>
      <c r="PUD270" s="36"/>
      <c r="PUE270" s="36"/>
      <c r="PUF270" s="36"/>
      <c r="PUG270" s="36"/>
      <c r="PUH270" s="36"/>
      <c r="PUI270" s="36"/>
      <c r="PUJ270" s="36"/>
      <c r="PUK270" s="36"/>
      <c r="PUL270" s="36"/>
      <c r="PUM270" s="36"/>
      <c r="PUN270" s="36"/>
      <c r="PUO270" s="36"/>
      <c r="PUP270" s="36"/>
      <c r="PUQ270" s="36"/>
      <c r="PUR270" s="36"/>
      <c r="PUS270" s="36"/>
      <c r="PUT270" s="36"/>
      <c r="PUU270" s="36"/>
      <c r="PUV270" s="36"/>
      <c r="PUW270" s="36"/>
      <c r="PUX270" s="36"/>
      <c r="PUY270" s="36"/>
      <c r="PUZ270" s="36"/>
      <c r="PVA270" s="36"/>
      <c r="PVB270" s="36"/>
      <c r="PVC270" s="36"/>
      <c r="PVD270" s="36"/>
      <c r="PVE270" s="36"/>
      <c r="PVF270" s="36"/>
      <c r="PVG270" s="36"/>
      <c r="PVH270" s="36"/>
      <c r="PVI270" s="36"/>
      <c r="PVJ270" s="36"/>
      <c r="PVK270" s="36"/>
      <c r="PVL270" s="36"/>
      <c r="PVM270" s="36"/>
      <c r="PVN270" s="36"/>
      <c r="PVO270" s="36"/>
      <c r="PVP270" s="36"/>
      <c r="PVQ270" s="36"/>
      <c r="PVR270" s="36"/>
      <c r="PVS270" s="36"/>
      <c r="PVT270" s="36"/>
      <c r="PVU270" s="36"/>
      <c r="PVV270" s="36"/>
      <c r="PVW270" s="36"/>
      <c r="PVX270" s="36"/>
      <c r="PVY270" s="36"/>
      <c r="PVZ270" s="36"/>
      <c r="PWA270" s="36"/>
      <c r="PWB270" s="36"/>
      <c r="PWC270" s="36"/>
      <c r="PWD270" s="36"/>
      <c r="PWE270" s="36"/>
      <c r="PWF270" s="36"/>
      <c r="PWG270" s="36"/>
      <c r="PWH270" s="36"/>
      <c r="PWI270" s="36"/>
      <c r="PWJ270" s="36"/>
      <c r="PWK270" s="36"/>
      <c r="PWL270" s="36"/>
      <c r="PWM270" s="36"/>
      <c r="PWN270" s="36"/>
      <c r="PWO270" s="36"/>
      <c r="PWP270" s="36"/>
      <c r="PWQ270" s="36"/>
      <c r="PWR270" s="36"/>
      <c r="PWS270" s="36"/>
      <c r="PWT270" s="36"/>
      <c r="PWU270" s="36"/>
      <c r="PWV270" s="36"/>
      <c r="PWW270" s="36"/>
      <c r="PWX270" s="36"/>
      <c r="PWY270" s="36"/>
      <c r="PWZ270" s="36"/>
      <c r="PXA270" s="36"/>
      <c r="PXB270" s="36"/>
      <c r="PXC270" s="36"/>
      <c r="PXD270" s="36"/>
      <c r="PXE270" s="36"/>
      <c r="PXF270" s="36"/>
      <c r="PXG270" s="36"/>
      <c r="PXH270" s="36"/>
      <c r="PXI270" s="36"/>
      <c r="PXJ270" s="36"/>
      <c r="PXK270" s="36"/>
      <c r="PXL270" s="36"/>
      <c r="PXM270" s="36"/>
      <c r="PXN270" s="36"/>
      <c r="PXO270" s="36"/>
      <c r="PXP270" s="36"/>
      <c r="PXQ270" s="36"/>
      <c r="PXR270" s="36"/>
      <c r="PXS270" s="36"/>
      <c r="PXT270" s="36"/>
      <c r="PXU270" s="36"/>
      <c r="PXV270" s="36"/>
      <c r="PXW270" s="36"/>
      <c r="PXX270" s="36"/>
      <c r="PXY270" s="36"/>
      <c r="PXZ270" s="36"/>
      <c r="PYA270" s="36"/>
      <c r="PYB270" s="36"/>
      <c r="PYC270" s="36"/>
      <c r="PYD270" s="36"/>
      <c r="PYE270" s="36"/>
      <c r="PYF270" s="36"/>
      <c r="PYG270" s="36"/>
      <c r="PYH270" s="36"/>
      <c r="PYI270" s="36"/>
      <c r="PYJ270" s="36"/>
      <c r="PYK270" s="36"/>
      <c r="PYL270" s="36"/>
      <c r="PYM270" s="36"/>
      <c r="PYN270" s="36"/>
      <c r="PYO270" s="36"/>
      <c r="PYP270" s="36"/>
      <c r="PYQ270" s="36"/>
      <c r="PYR270" s="36"/>
      <c r="PYS270" s="36"/>
      <c r="PYT270" s="36"/>
      <c r="PYU270" s="36"/>
      <c r="PYV270" s="36"/>
      <c r="PYW270" s="36"/>
      <c r="PYX270" s="36"/>
      <c r="PYY270" s="36"/>
      <c r="PYZ270" s="36"/>
      <c r="PZA270" s="36"/>
      <c r="PZB270" s="36"/>
      <c r="PZC270" s="36"/>
      <c r="PZD270" s="36"/>
      <c r="PZE270" s="36"/>
      <c r="PZF270" s="36"/>
      <c r="PZG270" s="36"/>
      <c r="PZH270" s="36"/>
      <c r="PZI270" s="36"/>
      <c r="PZJ270" s="36"/>
      <c r="PZK270" s="36"/>
      <c r="PZL270" s="36"/>
      <c r="PZM270" s="36"/>
      <c r="PZN270" s="36"/>
      <c r="PZO270" s="36"/>
      <c r="PZP270" s="36"/>
      <c r="PZQ270" s="36"/>
      <c r="PZR270" s="36"/>
      <c r="PZS270" s="36"/>
      <c r="PZT270" s="36"/>
      <c r="PZU270" s="36"/>
      <c r="PZV270" s="36"/>
      <c r="PZW270" s="36"/>
      <c r="PZX270" s="36"/>
      <c r="PZY270" s="36"/>
      <c r="PZZ270" s="36"/>
      <c r="QAA270" s="36"/>
      <c r="QAB270" s="36"/>
      <c r="QAC270" s="36"/>
      <c r="QAD270" s="36"/>
      <c r="QAE270" s="36"/>
      <c r="QAF270" s="36"/>
      <c r="QAG270" s="36"/>
      <c r="QAH270" s="36"/>
      <c r="QAI270" s="36"/>
      <c r="QAJ270" s="36"/>
      <c r="QAK270" s="36"/>
      <c r="QAL270" s="36"/>
      <c r="QAM270" s="36"/>
      <c r="QAN270" s="36"/>
      <c r="QAO270" s="36"/>
      <c r="QAP270" s="36"/>
      <c r="QAQ270" s="36"/>
      <c r="QAR270" s="36"/>
      <c r="QAS270" s="36"/>
      <c r="QAT270" s="36"/>
      <c r="QAU270" s="36"/>
      <c r="QAV270" s="36"/>
      <c r="QAW270" s="36"/>
      <c r="QAX270" s="36"/>
      <c r="QAY270" s="36"/>
      <c r="QAZ270" s="36"/>
      <c r="QBA270" s="36"/>
      <c r="QBB270" s="36"/>
      <c r="QBC270" s="36"/>
      <c r="QBD270" s="36"/>
      <c r="QBE270" s="36"/>
      <c r="QBF270" s="36"/>
      <c r="QBG270" s="36"/>
      <c r="QBH270" s="36"/>
      <c r="QBI270" s="36"/>
      <c r="QBJ270" s="36"/>
      <c r="QBK270" s="36"/>
      <c r="QBL270" s="36"/>
      <c r="QBM270" s="36"/>
      <c r="QBN270" s="36"/>
      <c r="QBO270" s="36"/>
      <c r="QBP270" s="36"/>
      <c r="QBQ270" s="36"/>
      <c r="QBR270" s="36"/>
      <c r="QBS270" s="36"/>
      <c r="QBT270" s="36"/>
      <c r="QBU270" s="36"/>
      <c r="QBV270" s="36"/>
      <c r="QBW270" s="36"/>
      <c r="QBX270" s="36"/>
      <c r="QBY270" s="36"/>
      <c r="QBZ270" s="36"/>
      <c r="QCA270" s="36"/>
      <c r="QCB270" s="36"/>
      <c r="QCC270" s="36"/>
      <c r="QCD270" s="36"/>
      <c r="QCE270" s="36"/>
      <c r="QCF270" s="36"/>
      <c r="QCG270" s="36"/>
      <c r="QCH270" s="36"/>
      <c r="QCI270" s="36"/>
      <c r="QCJ270" s="36"/>
      <c r="QCK270" s="36"/>
      <c r="QCL270" s="36"/>
      <c r="QCM270" s="36"/>
      <c r="QCN270" s="36"/>
      <c r="QCO270" s="36"/>
      <c r="QCP270" s="36"/>
      <c r="QCQ270" s="36"/>
      <c r="QCR270" s="36"/>
      <c r="QCS270" s="36"/>
      <c r="QCT270" s="36"/>
      <c r="QCU270" s="36"/>
      <c r="QCV270" s="36"/>
      <c r="QCW270" s="36"/>
      <c r="QCX270" s="36"/>
      <c r="QCY270" s="36"/>
      <c r="QCZ270" s="36"/>
      <c r="QDA270" s="36"/>
      <c r="QDB270" s="36"/>
      <c r="QDC270" s="36"/>
      <c r="QDD270" s="36"/>
      <c r="QDE270" s="36"/>
      <c r="QDF270" s="36"/>
      <c r="QDG270" s="36"/>
      <c r="QDH270" s="36"/>
      <c r="QDI270" s="36"/>
      <c r="QDJ270" s="36"/>
      <c r="QDK270" s="36"/>
      <c r="QDL270" s="36"/>
      <c r="QDM270" s="36"/>
      <c r="QDN270" s="36"/>
      <c r="QDO270" s="36"/>
      <c r="QDP270" s="36"/>
      <c r="QDQ270" s="36"/>
      <c r="QDR270" s="36"/>
      <c r="QDS270" s="36"/>
      <c r="QDT270" s="36"/>
      <c r="QDU270" s="36"/>
      <c r="QDV270" s="36"/>
      <c r="QDW270" s="36"/>
      <c r="QDX270" s="36"/>
      <c r="QDY270" s="36"/>
      <c r="QDZ270" s="36"/>
      <c r="QEA270" s="36"/>
      <c r="QEB270" s="36"/>
      <c r="QEC270" s="36"/>
      <c r="QED270" s="36"/>
      <c r="QEE270" s="36"/>
      <c r="QEF270" s="36"/>
      <c r="QEG270" s="36"/>
      <c r="QEH270" s="36"/>
      <c r="QEI270" s="36"/>
      <c r="QEJ270" s="36"/>
      <c r="QEK270" s="36"/>
      <c r="QEL270" s="36"/>
      <c r="QEM270" s="36"/>
      <c r="QEN270" s="36"/>
      <c r="QEO270" s="36"/>
      <c r="QEP270" s="36"/>
      <c r="QEQ270" s="36"/>
      <c r="QER270" s="36"/>
      <c r="QES270" s="36"/>
      <c r="QET270" s="36"/>
      <c r="QEU270" s="36"/>
      <c r="QEV270" s="36"/>
      <c r="QEW270" s="36"/>
      <c r="QEX270" s="36"/>
      <c r="QEY270" s="36"/>
      <c r="QEZ270" s="36"/>
      <c r="QFA270" s="36"/>
      <c r="QFB270" s="36"/>
      <c r="QFC270" s="36"/>
      <c r="QFD270" s="36"/>
      <c r="QFE270" s="36"/>
      <c r="QFF270" s="36"/>
      <c r="QFG270" s="36"/>
      <c r="QFH270" s="36"/>
      <c r="QFI270" s="36"/>
      <c r="QFJ270" s="36"/>
      <c r="QFK270" s="36"/>
      <c r="QFL270" s="36"/>
      <c r="QFM270" s="36"/>
      <c r="QFN270" s="36"/>
      <c r="QFO270" s="36"/>
      <c r="QFP270" s="36"/>
      <c r="QFQ270" s="36"/>
      <c r="QFR270" s="36"/>
      <c r="QFS270" s="36"/>
      <c r="QFT270" s="36"/>
      <c r="QFU270" s="36"/>
      <c r="QFV270" s="36"/>
      <c r="QFW270" s="36"/>
      <c r="QFX270" s="36"/>
      <c r="QFY270" s="36"/>
      <c r="QFZ270" s="36"/>
      <c r="QGA270" s="36"/>
      <c r="QGB270" s="36"/>
      <c r="QGC270" s="36"/>
      <c r="QGD270" s="36"/>
      <c r="QGE270" s="36"/>
      <c r="QGF270" s="36"/>
      <c r="QGG270" s="36"/>
      <c r="QGH270" s="36"/>
      <c r="QGI270" s="36"/>
      <c r="QGJ270" s="36"/>
      <c r="QGK270" s="36"/>
      <c r="QGL270" s="36"/>
      <c r="QGM270" s="36"/>
      <c r="QGN270" s="36"/>
      <c r="QGO270" s="36"/>
      <c r="QGP270" s="36"/>
      <c r="QGQ270" s="36"/>
      <c r="QGR270" s="36"/>
      <c r="QGS270" s="36"/>
      <c r="QGT270" s="36"/>
      <c r="QGU270" s="36"/>
      <c r="QGV270" s="36"/>
      <c r="QGW270" s="36"/>
      <c r="QGX270" s="36"/>
      <c r="QGY270" s="36"/>
      <c r="QGZ270" s="36"/>
      <c r="QHA270" s="36"/>
      <c r="QHB270" s="36"/>
      <c r="QHC270" s="36"/>
      <c r="QHD270" s="36"/>
      <c r="QHE270" s="36"/>
      <c r="QHF270" s="36"/>
      <c r="QHG270" s="36"/>
      <c r="QHH270" s="36"/>
      <c r="QHI270" s="36"/>
      <c r="QHJ270" s="36"/>
      <c r="QHK270" s="36"/>
      <c r="QHL270" s="36"/>
      <c r="QHM270" s="36"/>
      <c r="QHN270" s="36"/>
      <c r="QHO270" s="36"/>
      <c r="QHP270" s="36"/>
      <c r="QHQ270" s="36"/>
      <c r="QHR270" s="36"/>
      <c r="QHS270" s="36"/>
      <c r="QHT270" s="36"/>
      <c r="QHU270" s="36"/>
      <c r="QHV270" s="36"/>
      <c r="QHW270" s="36"/>
      <c r="QHX270" s="36"/>
      <c r="QHY270" s="36"/>
      <c r="QHZ270" s="36"/>
      <c r="QIA270" s="36"/>
      <c r="QIB270" s="36"/>
      <c r="QIC270" s="36"/>
      <c r="QID270" s="36"/>
      <c r="QIE270" s="36"/>
      <c r="QIF270" s="36"/>
      <c r="QIG270" s="36"/>
      <c r="QIH270" s="36"/>
      <c r="QII270" s="36"/>
      <c r="QIJ270" s="36"/>
      <c r="QIK270" s="36"/>
      <c r="QIL270" s="36"/>
      <c r="QIM270" s="36"/>
      <c r="QIN270" s="36"/>
      <c r="QIO270" s="36"/>
      <c r="QIP270" s="36"/>
      <c r="QIQ270" s="36"/>
      <c r="QIR270" s="36"/>
      <c r="QIS270" s="36"/>
      <c r="QIT270" s="36"/>
      <c r="QIU270" s="36"/>
      <c r="QIV270" s="36"/>
      <c r="QIW270" s="36"/>
      <c r="QIX270" s="36"/>
      <c r="QIY270" s="36"/>
      <c r="QIZ270" s="36"/>
      <c r="QJA270" s="36"/>
      <c r="QJB270" s="36"/>
      <c r="QJC270" s="36"/>
      <c r="QJD270" s="36"/>
      <c r="QJE270" s="36"/>
      <c r="QJF270" s="36"/>
      <c r="QJG270" s="36"/>
      <c r="QJH270" s="36"/>
      <c r="QJI270" s="36"/>
      <c r="QJJ270" s="36"/>
      <c r="QJK270" s="36"/>
      <c r="QJL270" s="36"/>
      <c r="QJM270" s="36"/>
      <c r="QJN270" s="36"/>
      <c r="QJO270" s="36"/>
      <c r="QJP270" s="36"/>
      <c r="QJQ270" s="36"/>
      <c r="QJR270" s="36"/>
      <c r="QJS270" s="36"/>
      <c r="QJT270" s="36"/>
      <c r="QJU270" s="36"/>
      <c r="QJV270" s="36"/>
      <c r="QJW270" s="36"/>
      <c r="QJX270" s="36"/>
      <c r="QJY270" s="36"/>
      <c r="QJZ270" s="36"/>
      <c r="QKA270" s="36"/>
      <c r="QKB270" s="36"/>
      <c r="QKC270" s="36"/>
      <c r="QKD270" s="36"/>
      <c r="QKE270" s="36"/>
      <c r="QKF270" s="36"/>
      <c r="QKG270" s="36"/>
      <c r="QKH270" s="36"/>
      <c r="QKI270" s="36"/>
      <c r="QKJ270" s="36"/>
      <c r="QKK270" s="36"/>
      <c r="QKL270" s="36"/>
      <c r="QKM270" s="36"/>
      <c r="QKN270" s="36"/>
      <c r="QKO270" s="36"/>
      <c r="QKP270" s="36"/>
      <c r="QKQ270" s="36"/>
      <c r="QKR270" s="36"/>
      <c r="QKS270" s="36"/>
      <c r="QKT270" s="36"/>
      <c r="QKU270" s="36"/>
      <c r="QKV270" s="36"/>
      <c r="QKW270" s="36"/>
      <c r="QKX270" s="36"/>
      <c r="QKY270" s="36"/>
      <c r="QKZ270" s="36"/>
      <c r="QLA270" s="36"/>
      <c r="QLB270" s="36"/>
      <c r="QLC270" s="36"/>
      <c r="QLD270" s="36"/>
      <c r="QLE270" s="36"/>
      <c r="QLF270" s="36"/>
      <c r="QLG270" s="36"/>
      <c r="QLH270" s="36"/>
      <c r="QLI270" s="36"/>
      <c r="QLJ270" s="36"/>
      <c r="QLK270" s="36"/>
      <c r="QLL270" s="36"/>
      <c r="QLM270" s="36"/>
      <c r="QLN270" s="36"/>
      <c r="QLO270" s="36"/>
      <c r="QLP270" s="36"/>
      <c r="QLQ270" s="36"/>
      <c r="QLR270" s="36"/>
      <c r="QLS270" s="36"/>
      <c r="QLT270" s="36"/>
      <c r="QLU270" s="36"/>
      <c r="QLV270" s="36"/>
      <c r="QLW270" s="36"/>
      <c r="QLX270" s="36"/>
      <c r="QLY270" s="36"/>
      <c r="QLZ270" s="36"/>
      <c r="QMA270" s="36"/>
      <c r="QMB270" s="36"/>
      <c r="QMC270" s="36"/>
      <c r="QMD270" s="36"/>
      <c r="QME270" s="36"/>
      <c r="QMF270" s="36"/>
      <c r="QMG270" s="36"/>
      <c r="QMH270" s="36"/>
      <c r="QMI270" s="36"/>
      <c r="QMJ270" s="36"/>
      <c r="QMK270" s="36"/>
      <c r="QML270" s="36"/>
      <c r="QMM270" s="36"/>
      <c r="QMN270" s="36"/>
      <c r="QMO270" s="36"/>
      <c r="QMP270" s="36"/>
      <c r="QMQ270" s="36"/>
      <c r="QMR270" s="36"/>
      <c r="QMS270" s="36"/>
      <c r="QMT270" s="36"/>
      <c r="QMU270" s="36"/>
      <c r="QMV270" s="36"/>
      <c r="QMW270" s="36"/>
      <c r="QMX270" s="36"/>
      <c r="QMY270" s="36"/>
      <c r="QMZ270" s="36"/>
      <c r="QNA270" s="36"/>
      <c r="QNB270" s="36"/>
      <c r="QNC270" s="36"/>
      <c r="QND270" s="36"/>
      <c r="QNE270" s="36"/>
      <c r="QNF270" s="36"/>
      <c r="QNG270" s="36"/>
      <c r="QNH270" s="36"/>
      <c r="QNI270" s="36"/>
      <c r="QNJ270" s="36"/>
      <c r="QNK270" s="36"/>
      <c r="QNL270" s="36"/>
      <c r="QNM270" s="36"/>
      <c r="QNN270" s="36"/>
      <c r="QNO270" s="36"/>
      <c r="QNP270" s="36"/>
      <c r="QNQ270" s="36"/>
      <c r="QNR270" s="36"/>
      <c r="QNS270" s="36"/>
      <c r="QNT270" s="36"/>
      <c r="QNU270" s="36"/>
      <c r="QNV270" s="36"/>
      <c r="QNW270" s="36"/>
      <c r="QNX270" s="36"/>
      <c r="QNY270" s="36"/>
      <c r="QNZ270" s="36"/>
      <c r="QOA270" s="36"/>
      <c r="QOB270" s="36"/>
      <c r="QOC270" s="36"/>
      <c r="QOD270" s="36"/>
      <c r="QOE270" s="36"/>
      <c r="QOF270" s="36"/>
      <c r="QOG270" s="36"/>
      <c r="QOH270" s="36"/>
      <c r="QOI270" s="36"/>
      <c r="QOJ270" s="36"/>
      <c r="QOK270" s="36"/>
      <c r="QOL270" s="36"/>
      <c r="QOM270" s="36"/>
      <c r="QON270" s="36"/>
      <c r="QOO270" s="36"/>
      <c r="QOP270" s="36"/>
      <c r="QOQ270" s="36"/>
      <c r="QOR270" s="36"/>
      <c r="QOS270" s="36"/>
      <c r="QOT270" s="36"/>
      <c r="QOU270" s="36"/>
      <c r="QOV270" s="36"/>
      <c r="QOW270" s="36"/>
      <c r="QOX270" s="36"/>
      <c r="QOY270" s="36"/>
      <c r="QOZ270" s="36"/>
      <c r="QPA270" s="36"/>
      <c r="QPB270" s="36"/>
      <c r="QPC270" s="36"/>
      <c r="QPD270" s="36"/>
      <c r="QPE270" s="36"/>
      <c r="QPF270" s="36"/>
      <c r="QPG270" s="36"/>
      <c r="QPH270" s="36"/>
      <c r="QPI270" s="36"/>
      <c r="QPJ270" s="36"/>
      <c r="QPK270" s="36"/>
      <c r="QPL270" s="36"/>
      <c r="QPM270" s="36"/>
      <c r="QPN270" s="36"/>
      <c r="QPO270" s="36"/>
      <c r="QPP270" s="36"/>
      <c r="QPQ270" s="36"/>
      <c r="QPR270" s="36"/>
      <c r="QPS270" s="36"/>
      <c r="QPT270" s="36"/>
      <c r="QPU270" s="36"/>
      <c r="QPV270" s="36"/>
      <c r="QPW270" s="36"/>
      <c r="QPX270" s="36"/>
      <c r="QPY270" s="36"/>
      <c r="QPZ270" s="36"/>
      <c r="QQA270" s="36"/>
      <c r="QQB270" s="36"/>
      <c r="QQC270" s="36"/>
      <c r="QQD270" s="36"/>
      <c r="QQE270" s="36"/>
      <c r="QQF270" s="36"/>
      <c r="QQG270" s="36"/>
      <c r="QQH270" s="36"/>
      <c r="QQI270" s="36"/>
      <c r="QQJ270" s="36"/>
      <c r="QQK270" s="36"/>
      <c r="QQL270" s="36"/>
      <c r="QQM270" s="36"/>
      <c r="QQN270" s="36"/>
      <c r="QQO270" s="36"/>
      <c r="QQP270" s="36"/>
      <c r="QQQ270" s="36"/>
      <c r="QQR270" s="36"/>
      <c r="QQS270" s="36"/>
      <c r="QQT270" s="36"/>
      <c r="QQU270" s="36"/>
      <c r="QQV270" s="36"/>
      <c r="QQW270" s="36"/>
      <c r="QQX270" s="36"/>
      <c r="QQY270" s="36"/>
      <c r="QQZ270" s="36"/>
      <c r="QRA270" s="36"/>
      <c r="QRB270" s="36"/>
      <c r="QRC270" s="36"/>
      <c r="QRD270" s="36"/>
      <c r="QRE270" s="36"/>
      <c r="QRF270" s="36"/>
      <c r="QRG270" s="36"/>
      <c r="QRH270" s="36"/>
      <c r="QRI270" s="36"/>
      <c r="QRJ270" s="36"/>
      <c r="QRK270" s="36"/>
      <c r="QRL270" s="36"/>
      <c r="QRM270" s="36"/>
      <c r="QRN270" s="36"/>
      <c r="QRO270" s="36"/>
      <c r="QRP270" s="36"/>
      <c r="QRQ270" s="36"/>
      <c r="QRR270" s="36"/>
      <c r="QRS270" s="36"/>
      <c r="QRT270" s="36"/>
      <c r="QRU270" s="36"/>
      <c r="QRV270" s="36"/>
      <c r="QRW270" s="36"/>
      <c r="QRX270" s="36"/>
      <c r="QRY270" s="36"/>
      <c r="QRZ270" s="36"/>
      <c r="QSA270" s="36"/>
      <c r="QSB270" s="36"/>
      <c r="QSC270" s="36"/>
      <c r="QSD270" s="36"/>
      <c r="QSE270" s="36"/>
      <c r="QSF270" s="36"/>
      <c r="QSG270" s="36"/>
      <c r="QSH270" s="36"/>
      <c r="QSI270" s="36"/>
      <c r="QSJ270" s="36"/>
      <c r="QSK270" s="36"/>
      <c r="QSL270" s="36"/>
      <c r="QSM270" s="36"/>
      <c r="QSN270" s="36"/>
      <c r="QSO270" s="36"/>
      <c r="QSP270" s="36"/>
      <c r="QSQ270" s="36"/>
      <c r="QSR270" s="36"/>
      <c r="QSS270" s="36"/>
      <c r="QST270" s="36"/>
      <c r="QSU270" s="36"/>
      <c r="QSV270" s="36"/>
      <c r="QSW270" s="36"/>
      <c r="QSX270" s="36"/>
      <c r="QSY270" s="36"/>
      <c r="QSZ270" s="36"/>
      <c r="QTA270" s="36"/>
      <c r="QTB270" s="36"/>
      <c r="QTC270" s="36"/>
      <c r="QTD270" s="36"/>
      <c r="QTE270" s="36"/>
      <c r="QTF270" s="36"/>
      <c r="QTG270" s="36"/>
      <c r="QTH270" s="36"/>
      <c r="QTI270" s="36"/>
      <c r="QTJ270" s="36"/>
      <c r="QTK270" s="36"/>
      <c r="QTL270" s="36"/>
      <c r="QTM270" s="36"/>
      <c r="QTN270" s="36"/>
      <c r="QTO270" s="36"/>
      <c r="QTP270" s="36"/>
      <c r="QTQ270" s="36"/>
      <c r="QTR270" s="36"/>
      <c r="QTS270" s="36"/>
      <c r="QTT270" s="36"/>
      <c r="QTU270" s="36"/>
      <c r="QTV270" s="36"/>
      <c r="QTW270" s="36"/>
      <c r="QTX270" s="36"/>
      <c r="QTY270" s="36"/>
      <c r="QTZ270" s="36"/>
      <c r="QUA270" s="36"/>
      <c r="QUB270" s="36"/>
      <c r="QUC270" s="36"/>
      <c r="QUD270" s="36"/>
      <c r="QUE270" s="36"/>
      <c r="QUF270" s="36"/>
      <c r="QUG270" s="36"/>
      <c r="QUH270" s="36"/>
      <c r="QUI270" s="36"/>
      <c r="QUJ270" s="36"/>
      <c r="QUK270" s="36"/>
      <c r="QUL270" s="36"/>
      <c r="QUM270" s="36"/>
      <c r="QUN270" s="36"/>
      <c r="QUO270" s="36"/>
      <c r="QUP270" s="36"/>
      <c r="QUQ270" s="36"/>
      <c r="QUR270" s="36"/>
      <c r="QUS270" s="36"/>
      <c r="QUT270" s="36"/>
      <c r="QUU270" s="36"/>
      <c r="QUV270" s="36"/>
      <c r="QUW270" s="36"/>
      <c r="QUX270" s="36"/>
      <c r="QUY270" s="36"/>
      <c r="QUZ270" s="36"/>
      <c r="QVA270" s="36"/>
      <c r="QVB270" s="36"/>
      <c r="QVC270" s="36"/>
      <c r="QVD270" s="36"/>
      <c r="QVE270" s="36"/>
      <c r="QVF270" s="36"/>
      <c r="QVG270" s="36"/>
      <c r="QVH270" s="36"/>
      <c r="QVI270" s="36"/>
      <c r="QVJ270" s="36"/>
      <c r="QVK270" s="36"/>
      <c r="QVL270" s="36"/>
      <c r="QVM270" s="36"/>
      <c r="QVN270" s="36"/>
      <c r="QVO270" s="36"/>
      <c r="QVP270" s="36"/>
      <c r="QVQ270" s="36"/>
      <c r="QVR270" s="36"/>
      <c r="QVS270" s="36"/>
      <c r="QVT270" s="36"/>
      <c r="QVU270" s="36"/>
      <c r="QVV270" s="36"/>
      <c r="QVW270" s="36"/>
      <c r="QVX270" s="36"/>
      <c r="QVY270" s="36"/>
      <c r="QVZ270" s="36"/>
      <c r="QWA270" s="36"/>
      <c r="QWB270" s="36"/>
      <c r="QWC270" s="36"/>
      <c r="QWD270" s="36"/>
      <c r="QWE270" s="36"/>
      <c r="QWF270" s="36"/>
      <c r="QWG270" s="36"/>
      <c r="QWH270" s="36"/>
      <c r="QWI270" s="36"/>
      <c r="QWJ270" s="36"/>
      <c r="QWK270" s="36"/>
      <c r="QWL270" s="36"/>
      <c r="QWM270" s="36"/>
      <c r="QWN270" s="36"/>
      <c r="QWO270" s="36"/>
      <c r="QWP270" s="36"/>
      <c r="QWQ270" s="36"/>
      <c r="QWR270" s="36"/>
      <c r="QWS270" s="36"/>
      <c r="QWT270" s="36"/>
      <c r="QWU270" s="36"/>
      <c r="QWV270" s="36"/>
      <c r="QWW270" s="36"/>
      <c r="QWX270" s="36"/>
      <c r="QWY270" s="36"/>
      <c r="QWZ270" s="36"/>
      <c r="QXA270" s="36"/>
      <c r="QXB270" s="36"/>
      <c r="QXC270" s="36"/>
      <c r="QXD270" s="36"/>
      <c r="QXE270" s="36"/>
      <c r="QXF270" s="36"/>
      <c r="QXG270" s="36"/>
      <c r="QXH270" s="36"/>
      <c r="QXI270" s="36"/>
      <c r="QXJ270" s="36"/>
      <c r="QXK270" s="36"/>
      <c r="QXL270" s="36"/>
      <c r="QXM270" s="36"/>
      <c r="QXN270" s="36"/>
      <c r="QXO270" s="36"/>
      <c r="QXP270" s="36"/>
      <c r="QXQ270" s="36"/>
      <c r="QXR270" s="36"/>
      <c r="QXS270" s="36"/>
      <c r="QXT270" s="36"/>
      <c r="QXU270" s="36"/>
      <c r="QXV270" s="36"/>
      <c r="QXW270" s="36"/>
      <c r="QXX270" s="36"/>
      <c r="QXY270" s="36"/>
      <c r="QXZ270" s="36"/>
      <c r="QYA270" s="36"/>
      <c r="QYB270" s="36"/>
      <c r="QYC270" s="36"/>
      <c r="QYD270" s="36"/>
      <c r="QYE270" s="36"/>
      <c r="QYF270" s="36"/>
      <c r="QYG270" s="36"/>
      <c r="QYH270" s="36"/>
      <c r="QYI270" s="36"/>
      <c r="QYJ270" s="36"/>
      <c r="QYK270" s="36"/>
      <c r="QYL270" s="36"/>
      <c r="QYM270" s="36"/>
      <c r="QYN270" s="36"/>
      <c r="QYO270" s="36"/>
      <c r="QYP270" s="36"/>
      <c r="QYQ270" s="36"/>
      <c r="QYR270" s="36"/>
      <c r="QYS270" s="36"/>
      <c r="QYT270" s="36"/>
      <c r="QYU270" s="36"/>
      <c r="QYV270" s="36"/>
      <c r="QYW270" s="36"/>
      <c r="QYX270" s="36"/>
      <c r="QYY270" s="36"/>
      <c r="QYZ270" s="36"/>
      <c r="QZA270" s="36"/>
      <c r="QZB270" s="36"/>
      <c r="QZC270" s="36"/>
      <c r="QZD270" s="36"/>
      <c r="QZE270" s="36"/>
      <c r="QZF270" s="36"/>
      <c r="QZG270" s="36"/>
      <c r="QZH270" s="36"/>
      <c r="QZI270" s="36"/>
      <c r="QZJ270" s="36"/>
      <c r="QZK270" s="36"/>
      <c r="QZL270" s="36"/>
      <c r="QZM270" s="36"/>
      <c r="QZN270" s="36"/>
      <c r="QZO270" s="36"/>
      <c r="QZP270" s="36"/>
      <c r="QZQ270" s="36"/>
      <c r="QZR270" s="36"/>
      <c r="QZS270" s="36"/>
      <c r="QZT270" s="36"/>
      <c r="QZU270" s="36"/>
      <c r="QZV270" s="36"/>
      <c r="QZW270" s="36"/>
      <c r="QZX270" s="36"/>
      <c r="QZY270" s="36"/>
      <c r="QZZ270" s="36"/>
      <c r="RAA270" s="36"/>
      <c r="RAB270" s="36"/>
      <c r="RAC270" s="36"/>
      <c r="RAD270" s="36"/>
      <c r="RAE270" s="36"/>
      <c r="RAF270" s="36"/>
      <c r="RAG270" s="36"/>
      <c r="RAH270" s="36"/>
      <c r="RAI270" s="36"/>
      <c r="RAJ270" s="36"/>
      <c r="RAK270" s="36"/>
      <c r="RAL270" s="36"/>
      <c r="RAM270" s="36"/>
      <c r="RAN270" s="36"/>
      <c r="RAO270" s="36"/>
      <c r="RAP270" s="36"/>
      <c r="RAQ270" s="36"/>
      <c r="RAR270" s="36"/>
      <c r="RAS270" s="36"/>
      <c r="RAT270" s="36"/>
      <c r="RAU270" s="36"/>
      <c r="RAV270" s="36"/>
      <c r="RAW270" s="36"/>
      <c r="RAX270" s="36"/>
      <c r="RAY270" s="36"/>
      <c r="RAZ270" s="36"/>
      <c r="RBA270" s="36"/>
      <c r="RBB270" s="36"/>
      <c r="RBC270" s="36"/>
      <c r="RBD270" s="36"/>
      <c r="RBE270" s="36"/>
      <c r="RBF270" s="36"/>
      <c r="RBG270" s="36"/>
      <c r="RBH270" s="36"/>
      <c r="RBI270" s="36"/>
      <c r="RBJ270" s="36"/>
      <c r="RBK270" s="36"/>
      <c r="RBL270" s="36"/>
      <c r="RBM270" s="36"/>
      <c r="RBN270" s="36"/>
      <c r="RBO270" s="36"/>
      <c r="RBP270" s="36"/>
      <c r="RBQ270" s="36"/>
      <c r="RBR270" s="36"/>
      <c r="RBS270" s="36"/>
      <c r="RBT270" s="36"/>
      <c r="RBU270" s="36"/>
      <c r="RBV270" s="36"/>
      <c r="RBW270" s="36"/>
      <c r="RBX270" s="36"/>
      <c r="RBY270" s="36"/>
      <c r="RBZ270" s="36"/>
      <c r="RCA270" s="36"/>
      <c r="RCB270" s="36"/>
      <c r="RCC270" s="36"/>
      <c r="RCD270" s="36"/>
      <c r="RCE270" s="36"/>
      <c r="RCF270" s="36"/>
      <c r="RCG270" s="36"/>
      <c r="RCH270" s="36"/>
      <c r="RCI270" s="36"/>
      <c r="RCJ270" s="36"/>
      <c r="RCK270" s="36"/>
      <c r="RCL270" s="36"/>
      <c r="RCM270" s="36"/>
      <c r="RCN270" s="36"/>
      <c r="RCO270" s="36"/>
      <c r="RCP270" s="36"/>
      <c r="RCQ270" s="36"/>
      <c r="RCR270" s="36"/>
      <c r="RCS270" s="36"/>
      <c r="RCT270" s="36"/>
      <c r="RCU270" s="36"/>
      <c r="RCV270" s="36"/>
      <c r="RCW270" s="36"/>
      <c r="RCX270" s="36"/>
      <c r="RCY270" s="36"/>
      <c r="RCZ270" s="36"/>
      <c r="RDA270" s="36"/>
      <c r="RDB270" s="36"/>
      <c r="RDC270" s="36"/>
      <c r="RDD270" s="36"/>
      <c r="RDE270" s="36"/>
      <c r="RDF270" s="36"/>
      <c r="RDG270" s="36"/>
      <c r="RDH270" s="36"/>
      <c r="RDI270" s="36"/>
      <c r="RDJ270" s="36"/>
      <c r="RDK270" s="36"/>
      <c r="RDL270" s="36"/>
      <c r="RDM270" s="36"/>
      <c r="RDN270" s="36"/>
      <c r="RDO270" s="36"/>
      <c r="RDP270" s="36"/>
      <c r="RDQ270" s="36"/>
      <c r="RDR270" s="36"/>
      <c r="RDS270" s="36"/>
      <c r="RDT270" s="36"/>
      <c r="RDU270" s="36"/>
      <c r="RDV270" s="36"/>
      <c r="RDW270" s="36"/>
      <c r="RDX270" s="36"/>
      <c r="RDY270" s="36"/>
      <c r="RDZ270" s="36"/>
      <c r="REA270" s="36"/>
      <c r="REB270" s="36"/>
      <c r="REC270" s="36"/>
      <c r="RED270" s="36"/>
      <c r="REE270" s="36"/>
      <c r="REF270" s="36"/>
      <c r="REG270" s="36"/>
      <c r="REH270" s="36"/>
      <c r="REI270" s="36"/>
      <c r="REJ270" s="36"/>
      <c r="REK270" s="36"/>
      <c r="REL270" s="36"/>
      <c r="REM270" s="36"/>
      <c r="REN270" s="36"/>
      <c r="REO270" s="36"/>
      <c r="REP270" s="36"/>
      <c r="REQ270" s="36"/>
      <c r="RER270" s="36"/>
      <c r="RES270" s="36"/>
      <c r="RET270" s="36"/>
      <c r="REU270" s="36"/>
      <c r="REV270" s="36"/>
      <c r="REW270" s="36"/>
      <c r="REX270" s="36"/>
      <c r="REY270" s="36"/>
      <c r="REZ270" s="36"/>
      <c r="RFA270" s="36"/>
      <c r="RFB270" s="36"/>
      <c r="RFC270" s="36"/>
      <c r="RFD270" s="36"/>
      <c r="RFE270" s="36"/>
      <c r="RFF270" s="36"/>
      <c r="RFG270" s="36"/>
      <c r="RFH270" s="36"/>
      <c r="RFI270" s="36"/>
      <c r="RFJ270" s="36"/>
      <c r="RFK270" s="36"/>
      <c r="RFL270" s="36"/>
      <c r="RFM270" s="36"/>
      <c r="RFN270" s="36"/>
      <c r="RFO270" s="36"/>
      <c r="RFP270" s="36"/>
      <c r="RFQ270" s="36"/>
      <c r="RFR270" s="36"/>
      <c r="RFS270" s="36"/>
      <c r="RFT270" s="36"/>
      <c r="RFU270" s="36"/>
      <c r="RFV270" s="36"/>
      <c r="RFW270" s="36"/>
      <c r="RFX270" s="36"/>
      <c r="RFY270" s="36"/>
      <c r="RFZ270" s="36"/>
      <c r="RGA270" s="36"/>
      <c r="RGB270" s="36"/>
      <c r="RGC270" s="36"/>
      <c r="RGD270" s="36"/>
      <c r="RGE270" s="36"/>
      <c r="RGF270" s="36"/>
      <c r="RGG270" s="36"/>
      <c r="RGH270" s="36"/>
      <c r="RGI270" s="36"/>
      <c r="RGJ270" s="36"/>
      <c r="RGK270" s="36"/>
      <c r="RGL270" s="36"/>
      <c r="RGM270" s="36"/>
      <c r="RGN270" s="36"/>
      <c r="RGO270" s="36"/>
      <c r="RGP270" s="36"/>
      <c r="RGQ270" s="36"/>
      <c r="RGR270" s="36"/>
      <c r="RGS270" s="36"/>
      <c r="RGT270" s="36"/>
      <c r="RGU270" s="36"/>
      <c r="RGV270" s="36"/>
      <c r="RGW270" s="36"/>
      <c r="RGX270" s="36"/>
      <c r="RGY270" s="36"/>
      <c r="RGZ270" s="36"/>
      <c r="RHA270" s="36"/>
      <c r="RHB270" s="36"/>
      <c r="RHC270" s="36"/>
      <c r="RHD270" s="36"/>
      <c r="RHE270" s="36"/>
      <c r="RHF270" s="36"/>
      <c r="RHG270" s="36"/>
      <c r="RHH270" s="36"/>
      <c r="RHI270" s="36"/>
      <c r="RHJ270" s="36"/>
      <c r="RHK270" s="36"/>
      <c r="RHL270" s="36"/>
      <c r="RHM270" s="36"/>
      <c r="RHN270" s="36"/>
      <c r="RHO270" s="36"/>
      <c r="RHP270" s="36"/>
      <c r="RHQ270" s="36"/>
      <c r="RHR270" s="36"/>
      <c r="RHS270" s="36"/>
      <c r="RHT270" s="36"/>
      <c r="RHU270" s="36"/>
      <c r="RHV270" s="36"/>
      <c r="RHW270" s="36"/>
      <c r="RHX270" s="36"/>
      <c r="RHY270" s="36"/>
      <c r="RHZ270" s="36"/>
      <c r="RIA270" s="36"/>
      <c r="RIB270" s="36"/>
      <c r="RIC270" s="36"/>
      <c r="RID270" s="36"/>
      <c r="RIE270" s="36"/>
      <c r="RIF270" s="36"/>
      <c r="RIG270" s="36"/>
      <c r="RIH270" s="36"/>
      <c r="RII270" s="36"/>
      <c r="RIJ270" s="36"/>
      <c r="RIK270" s="36"/>
      <c r="RIL270" s="36"/>
      <c r="RIM270" s="36"/>
      <c r="RIN270" s="36"/>
      <c r="RIO270" s="36"/>
      <c r="RIP270" s="36"/>
      <c r="RIQ270" s="36"/>
      <c r="RIR270" s="36"/>
      <c r="RIS270" s="36"/>
      <c r="RIT270" s="36"/>
      <c r="RIU270" s="36"/>
      <c r="RIV270" s="36"/>
      <c r="RIW270" s="36"/>
      <c r="RIX270" s="36"/>
      <c r="RIY270" s="36"/>
      <c r="RIZ270" s="36"/>
      <c r="RJA270" s="36"/>
      <c r="RJB270" s="36"/>
      <c r="RJC270" s="36"/>
      <c r="RJD270" s="36"/>
      <c r="RJE270" s="36"/>
      <c r="RJF270" s="36"/>
      <c r="RJG270" s="36"/>
      <c r="RJH270" s="36"/>
      <c r="RJI270" s="36"/>
      <c r="RJJ270" s="36"/>
      <c r="RJK270" s="36"/>
      <c r="RJL270" s="36"/>
      <c r="RJM270" s="36"/>
      <c r="RJN270" s="36"/>
      <c r="RJO270" s="36"/>
      <c r="RJP270" s="36"/>
      <c r="RJQ270" s="36"/>
      <c r="RJR270" s="36"/>
      <c r="RJS270" s="36"/>
      <c r="RJT270" s="36"/>
      <c r="RJU270" s="36"/>
      <c r="RJV270" s="36"/>
      <c r="RJW270" s="36"/>
      <c r="RJX270" s="36"/>
      <c r="RJY270" s="36"/>
      <c r="RJZ270" s="36"/>
      <c r="RKA270" s="36"/>
      <c r="RKB270" s="36"/>
      <c r="RKC270" s="36"/>
      <c r="RKD270" s="36"/>
      <c r="RKE270" s="36"/>
      <c r="RKF270" s="36"/>
      <c r="RKG270" s="36"/>
      <c r="RKH270" s="36"/>
      <c r="RKI270" s="36"/>
      <c r="RKJ270" s="36"/>
      <c r="RKK270" s="36"/>
      <c r="RKL270" s="36"/>
      <c r="RKM270" s="36"/>
      <c r="RKN270" s="36"/>
      <c r="RKO270" s="36"/>
      <c r="RKP270" s="36"/>
      <c r="RKQ270" s="36"/>
      <c r="RKR270" s="36"/>
      <c r="RKS270" s="36"/>
      <c r="RKT270" s="36"/>
      <c r="RKU270" s="36"/>
      <c r="RKV270" s="36"/>
      <c r="RKW270" s="36"/>
      <c r="RKX270" s="36"/>
      <c r="RKY270" s="36"/>
      <c r="RKZ270" s="36"/>
      <c r="RLA270" s="36"/>
      <c r="RLB270" s="36"/>
      <c r="RLC270" s="36"/>
      <c r="RLD270" s="36"/>
      <c r="RLE270" s="36"/>
      <c r="RLF270" s="36"/>
      <c r="RLG270" s="36"/>
      <c r="RLH270" s="36"/>
      <c r="RLI270" s="36"/>
      <c r="RLJ270" s="36"/>
      <c r="RLK270" s="36"/>
      <c r="RLL270" s="36"/>
      <c r="RLM270" s="36"/>
      <c r="RLN270" s="36"/>
      <c r="RLO270" s="36"/>
      <c r="RLP270" s="36"/>
      <c r="RLQ270" s="36"/>
      <c r="RLR270" s="36"/>
      <c r="RLS270" s="36"/>
      <c r="RLT270" s="36"/>
      <c r="RLU270" s="36"/>
      <c r="RLV270" s="36"/>
      <c r="RLW270" s="36"/>
      <c r="RLX270" s="36"/>
      <c r="RLY270" s="36"/>
      <c r="RLZ270" s="36"/>
      <c r="RMA270" s="36"/>
      <c r="RMB270" s="36"/>
      <c r="RMC270" s="36"/>
      <c r="RMD270" s="36"/>
      <c r="RME270" s="36"/>
      <c r="RMF270" s="36"/>
      <c r="RMG270" s="36"/>
      <c r="RMH270" s="36"/>
      <c r="RMI270" s="36"/>
      <c r="RMJ270" s="36"/>
      <c r="RMK270" s="36"/>
      <c r="RML270" s="36"/>
      <c r="RMM270" s="36"/>
      <c r="RMN270" s="36"/>
      <c r="RMO270" s="36"/>
      <c r="RMP270" s="36"/>
      <c r="RMQ270" s="36"/>
      <c r="RMR270" s="36"/>
      <c r="RMS270" s="36"/>
      <c r="RMT270" s="36"/>
      <c r="RMU270" s="36"/>
      <c r="RMV270" s="36"/>
      <c r="RMW270" s="36"/>
      <c r="RMX270" s="36"/>
      <c r="RMY270" s="36"/>
      <c r="RMZ270" s="36"/>
      <c r="RNA270" s="36"/>
      <c r="RNB270" s="36"/>
      <c r="RNC270" s="36"/>
      <c r="RND270" s="36"/>
      <c r="RNE270" s="36"/>
      <c r="RNF270" s="36"/>
      <c r="RNG270" s="36"/>
      <c r="RNH270" s="36"/>
      <c r="RNI270" s="36"/>
      <c r="RNJ270" s="36"/>
      <c r="RNK270" s="36"/>
      <c r="RNL270" s="36"/>
      <c r="RNM270" s="36"/>
      <c r="RNN270" s="36"/>
      <c r="RNO270" s="36"/>
      <c r="RNP270" s="36"/>
      <c r="RNQ270" s="36"/>
      <c r="RNR270" s="36"/>
      <c r="RNS270" s="36"/>
      <c r="RNT270" s="36"/>
      <c r="RNU270" s="36"/>
      <c r="RNV270" s="36"/>
      <c r="RNW270" s="36"/>
      <c r="RNX270" s="36"/>
      <c r="RNY270" s="36"/>
      <c r="RNZ270" s="36"/>
      <c r="ROA270" s="36"/>
      <c r="ROB270" s="36"/>
      <c r="ROC270" s="36"/>
      <c r="ROD270" s="36"/>
      <c r="ROE270" s="36"/>
      <c r="ROF270" s="36"/>
      <c r="ROG270" s="36"/>
      <c r="ROH270" s="36"/>
      <c r="ROI270" s="36"/>
      <c r="ROJ270" s="36"/>
      <c r="ROK270" s="36"/>
      <c r="ROL270" s="36"/>
      <c r="ROM270" s="36"/>
      <c r="RON270" s="36"/>
      <c r="ROO270" s="36"/>
      <c r="ROP270" s="36"/>
      <c r="ROQ270" s="36"/>
      <c r="ROR270" s="36"/>
      <c r="ROS270" s="36"/>
      <c r="ROT270" s="36"/>
      <c r="ROU270" s="36"/>
      <c r="ROV270" s="36"/>
      <c r="ROW270" s="36"/>
      <c r="ROX270" s="36"/>
      <c r="ROY270" s="36"/>
      <c r="ROZ270" s="36"/>
      <c r="RPA270" s="36"/>
      <c r="RPB270" s="36"/>
      <c r="RPC270" s="36"/>
      <c r="RPD270" s="36"/>
      <c r="RPE270" s="36"/>
      <c r="RPF270" s="36"/>
      <c r="RPG270" s="36"/>
      <c r="RPH270" s="36"/>
      <c r="RPI270" s="36"/>
      <c r="RPJ270" s="36"/>
      <c r="RPK270" s="36"/>
      <c r="RPL270" s="36"/>
      <c r="RPM270" s="36"/>
      <c r="RPN270" s="36"/>
      <c r="RPO270" s="36"/>
      <c r="RPP270" s="36"/>
      <c r="RPQ270" s="36"/>
      <c r="RPR270" s="36"/>
      <c r="RPS270" s="36"/>
      <c r="RPT270" s="36"/>
      <c r="RPU270" s="36"/>
      <c r="RPV270" s="36"/>
      <c r="RPW270" s="36"/>
      <c r="RPX270" s="36"/>
      <c r="RPY270" s="36"/>
      <c r="RPZ270" s="36"/>
      <c r="RQA270" s="36"/>
      <c r="RQB270" s="36"/>
      <c r="RQC270" s="36"/>
      <c r="RQD270" s="36"/>
      <c r="RQE270" s="36"/>
      <c r="RQF270" s="36"/>
      <c r="RQG270" s="36"/>
      <c r="RQH270" s="36"/>
      <c r="RQI270" s="36"/>
      <c r="RQJ270" s="36"/>
      <c r="RQK270" s="36"/>
      <c r="RQL270" s="36"/>
      <c r="RQM270" s="36"/>
      <c r="RQN270" s="36"/>
      <c r="RQO270" s="36"/>
      <c r="RQP270" s="36"/>
      <c r="RQQ270" s="36"/>
      <c r="RQR270" s="36"/>
      <c r="RQS270" s="36"/>
      <c r="RQT270" s="36"/>
      <c r="RQU270" s="36"/>
      <c r="RQV270" s="36"/>
      <c r="RQW270" s="36"/>
      <c r="RQX270" s="36"/>
      <c r="RQY270" s="36"/>
      <c r="RQZ270" s="36"/>
      <c r="RRA270" s="36"/>
      <c r="RRB270" s="36"/>
      <c r="RRC270" s="36"/>
      <c r="RRD270" s="36"/>
      <c r="RRE270" s="36"/>
      <c r="RRF270" s="36"/>
      <c r="RRG270" s="36"/>
      <c r="RRH270" s="36"/>
      <c r="RRI270" s="36"/>
      <c r="RRJ270" s="36"/>
      <c r="RRK270" s="36"/>
      <c r="RRL270" s="36"/>
      <c r="RRM270" s="36"/>
      <c r="RRN270" s="36"/>
      <c r="RRO270" s="36"/>
      <c r="RRP270" s="36"/>
      <c r="RRQ270" s="36"/>
      <c r="RRR270" s="36"/>
      <c r="RRS270" s="36"/>
      <c r="RRT270" s="36"/>
      <c r="RRU270" s="36"/>
      <c r="RRV270" s="36"/>
      <c r="RRW270" s="36"/>
      <c r="RRX270" s="36"/>
      <c r="RRY270" s="36"/>
      <c r="RRZ270" s="36"/>
      <c r="RSA270" s="36"/>
      <c r="RSB270" s="36"/>
      <c r="RSC270" s="36"/>
      <c r="RSD270" s="36"/>
      <c r="RSE270" s="36"/>
      <c r="RSF270" s="36"/>
      <c r="RSG270" s="36"/>
      <c r="RSH270" s="36"/>
      <c r="RSI270" s="36"/>
      <c r="RSJ270" s="36"/>
      <c r="RSK270" s="36"/>
      <c r="RSL270" s="36"/>
      <c r="RSM270" s="36"/>
      <c r="RSN270" s="36"/>
      <c r="RSO270" s="36"/>
      <c r="RSP270" s="36"/>
      <c r="RSQ270" s="36"/>
      <c r="RSR270" s="36"/>
      <c r="RSS270" s="36"/>
      <c r="RST270" s="36"/>
      <c r="RSU270" s="36"/>
      <c r="RSV270" s="36"/>
      <c r="RSW270" s="36"/>
      <c r="RSX270" s="36"/>
      <c r="RSY270" s="36"/>
      <c r="RSZ270" s="36"/>
      <c r="RTA270" s="36"/>
      <c r="RTB270" s="36"/>
      <c r="RTC270" s="36"/>
      <c r="RTD270" s="36"/>
      <c r="RTE270" s="36"/>
      <c r="RTF270" s="36"/>
      <c r="RTG270" s="36"/>
      <c r="RTH270" s="36"/>
      <c r="RTI270" s="36"/>
      <c r="RTJ270" s="36"/>
      <c r="RTK270" s="36"/>
      <c r="RTL270" s="36"/>
      <c r="RTM270" s="36"/>
      <c r="RTN270" s="36"/>
      <c r="RTO270" s="36"/>
      <c r="RTP270" s="36"/>
      <c r="RTQ270" s="36"/>
      <c r="RTR270" s="36"/>
      <c r="RTS270" s="36"/>
      <c r="RTT270" s="36"/>
      <c r="RTU270" s="36"/>
      <c r="RTV270" s="36"/>
      <c r="RTW270" s="36"/>
      <c r="RTX270" s="36"/>
      <c r="RTY270" s="36"/>
      <c r="RTZ270" s="36"/>
      <c r="RUA270" s="36"/>
      <c r="RUB270" s="36"/>
      <c r="RUC270" s="36"/>
      <c r="RUD270" s="36"/>
      <c r="RUE270" s="36"/>
      <c r="RUF270" s="36"/>
      <c r="RUG270" s="36"/>
      <c r="RUH270" s="36"/>
      <c r="RUI270" s="36"/>
      <c r="RUJ270" s="36"/>
      <c r="RUK270" s="36"/>
      <c r="RUL270" s="36"/>
      <c r="RUM270" s="36"/>
      <c r="RUN270" s="36"/>
      <c r="RUO270" s="36"/>
      <c r="RUP270" s="36"/>
      <c r="RUQ270" s="36"/>
      <c r="RUR270" s="36"/>
      <c r="RUS270" s="36"/>
      <c r="RUT270" s="36"/>
      <c r="RUU270" s="36"/>
      <c r="RUV270" s="36"/>
      <c r="RUW270" s="36"/>
      <c r="RUX270" s="36"/>
      <c r="RUY270" s="36"/>
      <c r="RUZ270" s="36"/>
      <c r="RVA270" s="36"/>
      <c r="RVB270" s="36"/>
      <c r="RVC270" s="36"/>
      <c r="RVD270" s="36"/>
      <c r="RVE270" s="36"/>
      <c r="RVF270" s="36"/>
      <c r="RVG270" s="36"/>
      <c r="RVH270" s="36"/>
      <c r="RVI270" s="36"/>
      <c r="RVJ270" s="36"/>
      <c r="RVK270" s="36"/>
      <c r="RVL270" s="36"/>
      <c r="RVM270" s="36"/>
      <c r="RVN270" s="36"/>
      <c r="RVO270" s="36"/>
      <c r="RVP270" s="36"/>
      <c r="RVQ270" s="36"/>
      <c r="RVR270" s="36"/>
      <c r="RVS270" s="36"/>
      <c r="RVT270" s="36"/>
      <c r="RVU270" s="36"/>
      <c r="RVV270" s="36"/>
      <c r="RVW270" s="36"/>
      <c r="RVX270" s="36"/>
      <c r="RVY270" s="36"/>
      <c r="RVZ270" s="36"/>
      <c r="RWA270" s="36"/>
      <c r="RWB270" s="36"/>
      <c r="RWC270" s="36"/>
      <c r="RWD270" s="36"/>
      <c r="RWE270" s="36"/>
      <c r="RWF270" s="36"/>
      <c r="RWG270" s="36"/>
      <c r="RWH270" s="36"/>
      <c r="RWI270" s="36"/>
      <c r="RWJ270" s="36"/>
      <c r="RWK270" s="36"/>
      <c r="RWL270" s="36"/>
      <c r="RWM270" s="36"/>
      <c r="RWN270" s="36"/>
      <c r="RWO270" s="36"/>
      <c r="RWP270" s="36"/>
      <c r="RWQ270" s="36"/>
      <c r="RWR270" s="36"/>
      <c r="RWS270" s="36"/>
      <c r="RWT270" s="36"/>
      <c r="RWU270" s="36"/>
      <c r="RWV270" s="36"/>
      <c r="RWW270" s="36"/>
      <c r="RWX270" s="36"/>
      <c r="RWY270" s="36"/>
      <c r="RWZ270" s="36"/>
      <c r="RXA270" s="36"/>
      <c r="RXB270" s="36"/>
      <c r="RXC270" s="36"/>
      <c r="RXD270" s="36"/>
      <c r="RXE270" s="36"/>
      <c r="RXF270" s="36"/>
      <c r="RXG270" s="36"/>
      <c r="RXH270" s="36"/>
      <c r="RXI270" s="36"/>
      <c r="RXJ270" s="36"/>
      <c r="RXK270" s="36"/>
      <c r="RXL270" s="36"/>
      <c r="RXM270" s="36"/>
      <c r="RXN270" s="36"/>
      <c r="RXO270" s="36"/>
      <c r="RXP270" s="36"/>
      <c r="RXQ270" s="36"/>
      <c r="RXR270" s="36"/>
      <c r="RXS270" s="36"/>
      <c r="RXT270" s="36"/>
      <c r="RXU270" s="36"/>
      <c r="RXV270" s="36"/>
      <c r="RXW270" s="36"/>
      <c r="RXX270" s="36"/>
      <c r="RXY270" s="36"/>
      <c r="RXZ270" s="36"/>
      <c r="RYA270" s="36"/>
      <c r="RYB270" s="36"/>
      <c r="RYC270" s="36"/>
      <c r="RYD270" s="36"/>
      <c r="RYE270" s="36"/>
      <c r="RYF270" s="36"/>
      <c r="RYG270" s="36"/>
      <c r="RYH270" s="36"/>
      <c r="RYI270" s="36"/>
      <c r="RYJ270" s="36"/>
      <c r="RYK270" s="36"/>
      <c r="RYL270" s="36"/>
      <c r="RYM270" s="36"/>
      <c r="RYN270" s="36"/>
      <c r="RYO270" s="36"/>
      <c r="RYP270" s="36"/>
      <c r="RYQ270" s="36"/>
      <c r="RYR270" s="36"/>
      <c r="RYS270" s="36"/>
      <c r="RYT270" s="36"/>
      <c r="RYU270" s="36"/>
      <c r="RYV270" s="36"/>
      <c r="RYW270" s="36"/>
      <c r="RYX270" s="36"/>
      <c r="RYY270" s="36"/>
      <c r="RYZ270" s="36"/>
      <c r="RZA270" s="36"/>
      <c r="RZB270" s="36"/>
      <c r="RZC270" s="36"/>
      <c r="RZD270" s="36"/>
      <c r="RZE270" s="36"/>
      <c r="RZF270" s="36"/>
      <c r="RZG270" s="36"/>
      <c r="RZH270" s="36"/>
      <c r="RZI270" s="36"/>
      <c r="RZJ270" s="36"/>
      <c r="RZK270" s="36"/>
      <c r="RZL270" s="36"/>
      <c r="RZM270" s="36"/>
      <c r="RZN270" s="36"/>
      <c r="RZO270" s="36"/>
      <c r="RZP270" s="36"/>
      <c r="RZQ270" s="36"/>
      <c r="RZR270" s="36"/>
      <c r="RZS270" s="36"/>
      <c r="RZT270" s="36"/>
      <c r="RZU270" s="36"/>
      <c r="RZV270" s="36"/>
      <c r="RZW270" s="36"/>
      <c r="RZX270" s="36"/>
      <c r="RZY270" s="36"/>
      <c r="RZZ270" s="36"/>
      <c r="SAA270" s="36"/>
      <c r="SAB270" s="36"/>
      <c r="SAC270" s="36"/>
      <c r="SAD270" s="36"/>
      <c r="SAE270" s="36"/>
      <c r="SAF270" s="36"/>
      <c r="SAG270" s="36"/>
      <c r="SAH270" s="36"/>
      <c r="SAI270" s="36"/>
      <c r="SAJ270" s="36"/>
      <c r="SAK270" s="36"/>
      <c r="SAL270" s="36"/>
      <c r="SAM270" s="36"/>
      <c r="SAN270" s="36"/>
      <c r="SAO270" s="36"/>
      <c r="SAP270" s="36"/>
      <c r="SAQ270" s="36"/>
      <c r="SAR270" s="36"/>
      <c r="SAS270" s="36"/>
      <c r="SAT270" s="36"/>
      <c r="SAU270" s="36"/>
      <c r="SAV270" s="36"/>
      <c r="SAW270" s="36"/>
      <c r="SAX270" s="36"/>
      <c r="SAY270" s="36"/>
      <c r="SAZ270" s="36"/>
      <c r="SBA270" s="36"/>
      <c r="SBB270" s="36"/>
      <c r="SBC270" s="36"/>
      <c r="SBD270" s="36"/>
      <c r="SBE270" s="36"/>
      <c r="SBF270" s="36"/>
      <c r="SBG270" s="36"/>
      <c r="SBH270" s="36"/>
      <c r="SBI270" s="36"/>
      <c r="SBJ270" s="36"/>
      <c r="SBK270" s="36"/>
      <c r="SBL270" s="36"/>
      <c r="SBM270" s="36"/>
      <c r="SBN270" s="36"/>
      <c r="SBO270" s="36"/>
      <c r="SBP270" s="36"/>
      <c r="SBQ270" s="36"/>
      <c r="SBR270" s="36"/>
      <c r="SBS270" s="36"/>
      <c r="SBT270" s="36"/>
      <c r="SBU270" s="36"/>
      <c r="SBV270" s="36"/>
      <c r="SBW270" s="36"/>
      <c r="SBX270" s="36"/>
      <c r="SBY270" s="36"/>
      <c r="SBZ270" s="36"/>
      <c r="SCA270" s="36"/>
      <c r="SCB270" s="36"/>
      <c r="SCC270" s="36"/>
      <c r="SCD270" s="36"/>
      <c r="SCE270" s="36"/>
      <c r="SCF270" s="36"/>
      <c r="SCG270" s="36"/>
      <c r="SCH270" s="36"/>
      <c r="SCI270" s="36"/>
      <c r="SCJ270" s="36"/>
      <c r="SCK270" s="36"/>
      <c r="SCL270" s="36"/>
      <c r="SCM270" s="36"/>
      <c r="SCN270" s="36"/>
      <c r="SCO270" s="36"/>
      <c r="SCP270" s="36"/>
      <c r="SCQ270" s="36"/>
      <c r="SCR270" s="36"/>
      <c r="SCS270" s="36"/>
      <c r="SCT270" s="36"/>
      <c r="SCU270" s="36"/>
      <c r="SCV270" s="36"/>
      <c r="SCW270" s="36"/>
      <c r="SCX270" s="36"/>
      <c r="SCY270" s="36"/>
      <c r="SCZ270" s="36"/>
      <c r="SDA270" s="36"/>
      <c r="SDB270" s="36"/>
      <c r="SDC270" s="36"/>
      <c r="SDD270" s="36"/>
      <c r="SDE270" s="36"/>
      <c r="SDF270" s="36"/>
      <c r="SDG270" s="36"/>
      <c r="SDH270" s="36"/>
      <c r="SDI270" s="36"/>
      <c r="SDJ270" s="36"/>
      <c r="SDK270" s="36"/>
      <c r="SDL270" s="36"/>
      <c r="SDM270" s="36"/>
      <c r="SDN270" s="36"/>
      <c r="SDO270" s="36"/>
      <c r="SDP270" s="36"/>
      <c r="SDQ270" s="36"/>
      <c r="SDR270" s="36"/>
      <c r="SDS270" s="36"/>
      <c r="SDT270" s="36"/>
      <c r="SDU270" s="36"/>
      <c r="SDV270" s="36"/>
      <c r="SDW270" s="36"/>
      <c r="SDX270" s="36"/>
      <c r="SDY270" s="36"/>
      <c r="SDZ270" s="36"/>
      <c r="SEA270" s="36"/>
      <c r="SEB270" s="36"/>
      <c r="SEC270" s="36"/>
      <c r="SED270" s="36"/>
      <c r="SEE270" s="36"/>
      <c r="SEF270" s="36"/>
      <c r="SEG270" s="36"/>
      <c r="SEH270" s="36"/>
      <c r="SEI270" s="36"/>
      <c r="SEJ270" s="36"/>
      <c r="SEK270" s="36"/>
      <c r="SEL270" s="36"/>
      <c r="SEM270" s="36"/>
      <c r="SEN270" s="36"/>
      <c r="SEO270" s="36"/>
      <c r="SEP270" s="36"/>
      <c r="SEQ270" s="36"/>
      <c r="SER270" s="36"/>
      <c r="SES270" s="36"/>
      <c r="SET270" s="36"/>
      <c r="SEU270" s="36"/>
      <c r="SEV270" s="36"/>
      <c r="SEW270" s="36"/>
      <c r="SEX270" s="36"/>
      <c r="SEY270" s="36"/>
      <c r="SEZ270" s="36"/>
      <c r="SFA270" s="36"/>
      <c r="SFB270" s="36"/>
      <c r="SFC270" s="36"/>
      <c r="SFD270" s="36"/>
      <c r="SFE270" s="36"/>
      <c r="SFF270" s="36"/>
      <c r="SFG270" s="36"/>
      <c r="SFH270" s="36"/>
      <c r="SFI270" s="36"/>
      <c r="SFJ270" s="36"/>
      <c r="SFK270" s="36"/>
      <c r="SFL270" s="36"/>
      <c r="SFM270" s="36"/>
      <c r="SFN270" s="36"/>
      <c r="SFO270" s="36"/>
      <c r="SFP270" s="36"/>
      <c r="SFQ270" s="36"/>
      <c r="SFR270" s="36"/>
      <c r="SFS270" s="36"/>
      <c r="SFT270" s="36"/>
      <c r="SFU270" s="36"/>
      <c r="SFV270" s="36"/>
      <c r="SFW270" s="36"/>
      <c r="SFX270" s="36"/>
      <c r="SFY270" s="36"/>
      <c r="SFZ270" s="36"/>
      <c r="SGA270" s="36"/>
      <c r="SGB270" s="36"/>
      <c r="SGC270" s="36"/>
      <c r="SGD270" s="36"/>
      <c r="SGE270" s="36"/>
      <c r="SGF270" s="36"/>
      <c r="SGG270" s="36"/>
      <c r="SGH270" s="36"/>
      <c r="SGI270" s="36"/>
      <c r="SGJ270" s="36"/>
      <c r="SGK270" s="36"/>
      <c r="SGL270" s="36"/>
      <c r="SGM270" s="36"/>
      <c r="SGN270" s="36"/>
      <c r="SGO270" s="36"/>
      <c r="SGP270" s="36"/>
      <c r="SGQ270" s="36"/>
      <c r="SGR270" s="36"/>
      <c r="SGS270" s="36"/>
      <c r="SGT270" s="36"/>
      <c r="SGU270" s="36"/>
      <c r="SGV270" s="36"/>
      <c r="SGW270" s="36"/>
      <c r="SGX270" s="36"/>
      <c r="SGY270" s="36"/>
      <c r="SGZ270" s="36"/>
      <c r="SHA270" s="36"/>
      <c r="SHB270" s="36"/>
      <c r="SHC270" s="36"/>
      <c r="SHD270" s="36"/>
      <c r="SHE270" s="36"/>
      <c r="SHF270" s="36"/>
      <c r="SHG270" s="36"/>
      <c r="SHH270" s="36"/>
      <c r="SHI270" s="36"/>
      <c r="SHJ270" s="36"/>
      <c r="SHK270" s="36"/>
      <c r="SHL270" s="36"/>
      <c r="SHM270" s="36"/>
      <c r="SHN270" s="36"/>
      <c r="SHO270" s="36"/>
      <c r="SHP270" s="36"/>
      <c r="SHQ270" s="36"/>
      <c r="SHR270" s="36"/>
      <c r="SHS270" s="36"/>
      <c r="SHT270" s="36"/>
      <c r="SHU270" s="36"/>
      <c r="SHV270" s="36"/>
      <c r="SHW270" s="36"/>
      <c r="SHX270" s="36"/>
      <c r="SHY270" s="36"/>
      <c r="SHZ270" s="36"/>
      <c r="SIA270" s="36"/>
      <c r="SIB270" s="36"/>
      <c r="SIC270" s="36"/>
      <c r="SID270" s="36"/>
      <c r="SIE270" s="36"/>
      <c r="SIF270" s="36"/>
      <c r="SIG270" s="36"/>
      <c r="SIH270" s="36"/>
      <c r="SII270" s="36"/>
      <c r="SIJ270" s="36"/>
      <c r="SIK270" s="36"/>
      <c r="SIL270" s="36"/>
      <c r="SIM270" s="36"/>
      <c r="SIN270" s="36"/>
      <c r="SIO270" s="36"/>
      <c r="SIP270" s="36"/>
      <c r="SIQ270" s="36"/>
      <c r="SIR270" s="36"/>
      <c r="SIS270" s="36"/>
      <c r="SIT270" s="36"/>
      <c r="SIU270" s="36"/>
      <c r="SIV270" s="36"/>
      <c r="SIW270" s="36"/>
      <c r="SIX270" s="36"/>
      <c r="SIY270" s="36"/>
      <c r="SIZ270" s="36"/>
      <c r="SJA270" s="36"/>
      <c r="SJB270" s="36"/>
      <c r="SJC270" s="36"/>
      <c r="SJD270" s="36"/>
      <c r="SJE270" s="36"/>
      <c r="SJF270" s="36"/>
      <c r="SJG270" s="36"/>
      <c r="SJH270" s="36"/>
      <c r="SJI270" s="36"/>
      <c r="SJJ270" s="36"/>
      <c r="SJK270" s="36"/>
      <c r="SJL270" s="36"/>
      <c r="SJM270" s="36"/>
      <c r="SJN270" s="36"/>
      <c r="SJO270" s="36"/>
      <c r="SJP270" s="36"/>
      <c r="SJQ270" s="36"/>
      <c r="SJR270" s="36"/>
      <c r="SJS270" s="36"/>
      <c r="SJT270" s="36"/>
      <c r="SJU270" s="36"/>
      <c r="SJV270" s="36"/>
      <c r="SJW270" s="36"/>
      <c r="SJX270" s="36"/>
      <c r="SJY270" s="36"/>
      <c r="SJZ270" s="36"/>
      <c r="SKA270" s="36"/>
      <c r="SKB270" s="36"/>
      <c r="SKC270" s="36"/>
      <c r="SKD270" s="36"/>
      <c r="SKE270" s="36"/>
      <c r="SKF270" s="36"/>
      <c r="SKG270" s="36"/>
      <c r="SKH270" s="36"/>
      <c r="SKI270" s="36"/>
      <c r="SKJ270" s="36"/>
      <c r="SKK270" s="36"/>
      <c r="SKL270" s="36"/>
      <c r="SKM270" s="36"/>
      <c r="SKN270" s="36"/>
      <c r="SKO270" s="36"/>
      <c r="SKP270" s="36"/>
      <c r="SKQ270" s="36"/>
      <c r="SKR270" s="36"/>
      <c r="SKS270" s="36"/>
      <c r="SKT270" s="36"/>
      <c r="SKU270" s="36"/>
      <c r="SKV270" s="36"/>
      <c r="SKW270" s="36"/>
      <c r="SKX270" s="36"/>
      <c r="SKY270" s="36"/>
      <c r="SKZ270" s="36"/>
      <c r="SLA270" s="36"/>
      <c r="SLB270" s="36"/>
      <c r="SLC270" s="36"/>
      <c r="SLD270" s="36"/>
      <c r="SLE270" s="36"/>
      <c r="SLF270" s="36"/>
      <c r="SLG270" s="36"/>
      <c r="SLH270" s="36"/>
      <c r="SLI270" s="36"/>
      <c r="SLJ270" s="36"/>
      <c r="SLK270" s="36"/>
      <c r="SLL270" s="36"/>
      <c r="SLM270" s="36"/>
      <c r="SLN270" s="36"/>
      <c r="SLO270" s="36"/>
      <c r="SLP270" s="36"/>
      <c r="SLQ270" s="36"/>
      <c r="SLR270" s="36"/>
      <c r="SLS270" s="36"/>
      <c r="SLT270" s="36"/>
      <c r="SLU270" s="36"/>
      <c r="SLV270" s="36"/>
      <c r="SLW270" s="36"/>
      <c r="SLX270" s="36"/>
      <c r="SLY270" s="36"/>
      <c r="SLZ270" s="36"/>
      <c r="SMA270" s="36"/>
      <c r="SMB270" s="36"/>
      <c r="SMC270" s="36"/>
      <c r="SMD270" s="36"/>
      <c r="SME270" s="36"/>
      <c r="SMF270" s="36"/>
      <c r="SMG270" s="36"/>
      <c r="SMH270" s="36"/>
      <c r="SMI270" s="36"/>
      <c r="SMJ270" s="36"/>
      <c r="SMK270" s="36"/>
      <c r="SML270" s="36"/>
      <c r="SMM270" s="36"/>
      <c r="SMN270" s="36"/>
      <c r="SMO270" s="36"/>
      <c r="SMP270" s="36"/>
      <c r="SMQ270" s="36"/>
      <c r="SMR270" s="36"/>
      <c r="SMS270" s="36"/>
      <c r="SMT270" s="36"/>
      <c r="SMU270" s="36"/>
      <c r="SMV270" s="36"/>
      <c r="SMW270" s="36"/>
      <c r="SMX270" s="36"/>
      <c r="SMY270" s="36"/>
      <c r="SMZ270" s="36"/>
      <c r="SNA270" s="36"/>
      <c r="SNB270" s="36"/>
      <c r="SNC270" s="36"/>
      <c r="SND270" s="36"/>
      <c r="SNE270" s="36"/>
      <c r="SNF270" s="36"/>
      <c r="SNG270" s="36"/>
      <c r="SNH270" s="36"/>
      <c r="SNI270" s="36"/>
      <c r="SNJ270" s="36"/>
      <c r="SNK270" s="36"/>
      <c r="SNL270" s="36"/>
      <c r="SNM270" s="36"/>
      <c r="SNN270" s="36"/>
      <c r="SNO270" s="36"/>
      <c r="SNP270" s="36"/>
      <c r="SNQ270" s="36"/>
      <c r="SNR270" s="36"/>
      <c r="SNS270" s="36"/>
      <c r="SNT270" s="36"/>
      <c r="SNU270" s="36"/>
      <c r="SNV270" s="36"/>
      <c r="SNW270" s="36"/>
      <c r="SNX270" s="36"/>
      <c r="SNY270" s="36"/>
      <c r="SNZ270" s="36"/>
      <c r="SOA270" s="36"/>
      <c r="SOB270" s="36"/>
      <c r="SOC270" s="36"/>
      <c r="SOD270" s="36"/>
      <c r="SOE270" s="36"/>
      <c r="SOF270" s="36"/>
      <c r="SOG270" s="36"/>
      <c r="SOH270" s="36"/>
      <c r="SOI270" s="36"/>
      <c r="SOJ270" s="36"/>
      <c r="SOK270" s="36"/>
      <c r="SOL270" s="36"/>
      <c r="SOM270" s="36"/>
      <c r="SON270" s="36"/>
      <c r="SOO270" s="36"/>
      <c r="SOP270" s="36"/>
      <c r="SOQ270" s="36"/>
      <c r="SOR270" s="36"/>
      <c r="SOS270" s="36"/>
      <c r="SOT270" s="36"/>
      <c r="SOU270" s="36"/>
      <c r="SOV270" s="36"/>
      <c r="SOW270" s="36"/>
      <c r="SOX270" s="36"/>
      <c r="SOY270" s="36"/>
      <c r="SOZ270" s="36"/>
      <c r="SPA270" s="36"/>
      <c r="SPB270" s="36"/>
      <c r="SPC270" s="36"/>
      <c r="SPD270" s="36"/>
      <c r="SPE270" s="36"/>
      <c r="SPF270" s="36"/>
      <c r="SPG270" s="36"/>
      <c r="SPH270" s="36"/>
      <c r="SPI270" s="36"/>
      <c r="SPJ270" s="36"/>
      <c r="SPK270" s="36"/>
      <c r="SPL270" s="36"/>
      <c r="SPM270" s="36"/>
      <c r="SPN270" s="36"/>
      <c r="SPO270" s="36"/>
      <c r="SPP270" s="36"/>
      <c r="SPQ270" s="36"/>
      <c r="SPR270" s="36"/>
      <c r="SPS270" s="36"/>
      <c r="SPT270" s="36"/>
      <c r="SPU270" s="36"/>
      <c r="SPV270" s="36"/>
      <c r="SPW270" s="36"/>
      <c r="SPX270" s="36"/>
      <c r="SPY270" s="36"/>
      <c r="SPZ270" s="36"/>
      <c r="SQA270" s="36"/>
      <c r="SQB270" s="36"/>
      <c r="SQC270" s="36"/>
      <c r="SQD270" s="36"/>
      <c r="SQE270" s="36"/>
      <c r="SQF270" s="36"/>
      <c r="SQG270" s="36"/>
      <c r="SQH270" s="36"/>
      <c r="SQI270" s="36"/>
      <c r="SQJ270" s="36"/>
      <c r="SQK270" s="36"/>
      <c r="SQL270" s="36"/>
      <c r="SQM270" s="36"/>
      <c r="SQN270" s="36"/>
      <c r="SQO270" s="36"/>
      <c r="SQP270" s="36"/>
      <c r="SQQ270" s="36"/>
      <c r="SQR270" s="36"/>
      <c r="SQS270" s="36"/>
      <c r="SQT270" s="36"/>
      <c r="SQU270" s="36"/>
      <c r="SQV270" s="36"/>
      <c r="SQW270" s="36"/>
      <c r="SQX270" s="36"/>
      <c r="SQY270" s="36"/>
      <c r="SQZ270" s="36"/>
      <c r="SRA270" s="36"/>
      <c r="SRB270" s="36"/>
      <c r="SRC270" s="36"/>
      <c r="SRD270" s="36"/>
      <c r="SRE270" s="36"/>
      <c r="SRF270" s="36"/>
      <c r="SRG270" s="36"/>
      <c r="SRH270" s="36"/>
      <c r="SRI270" s="36"/>
      <c r="SRJ270" s="36"/>
      <c r="SRK270" s="36"/>
      <c r="SRL270" s="36"/>
      <c r="SRM270" s="36"/>
      <c r="SRN270" s="36"/>
      <c r="SRO270" s="36"/>
      <c r="SRP270" s="36"/>
      <c r="SRQ270" s="36"/>
      <c r="SRR270" s="36"/>
      <c r="SRS270" s="36"/>
      <c r="SRT270" s="36"/>
      <c r="SRU270" s="36"/>
      <c r="SRV270" s="36"/>
      <c r="SRW270" s="36"/>
      <c r="SRX270" s="36"/>
      <c r="SRY270" s="36"/>
      <c r="SRZ270" s="36"/>
      <c r="SSA270" s="36"/>
      <c r="SSB270" s="36"/>
      <c r="SSC270" s="36"/>
      <c r="SSD270" s="36"/>
      <c r="SSE270" s="36"/>
      <c r="SSF270" s="36"/>
      <c r="SSG270" s="36"/>
      <c r="SSH270" s="36"/>
      <c r="SSI270" s="36"/>
      <c r="SSJ270" s="36"/>
      <c r="SSK270" s="36"/>
      <c r="SSL270" s="36"/>
      <c r="SSM270" s="36"/>
      <c r="SSN270" s="36"/>
      <c r="SSO270" s="36"/>
      <c r="SSP270" s="36"/>
      <c r="SSQ270" s="36"/>
      <c r="SSR270" s="36"/>
      <c r="SSS270" s="36"/>
      <c r="SST270" s="36"/>
      <c r="SSU270" s="36"/>
      <c r="SSV270" s="36"/>
      <c r="SSW270" s="36"/>
      <c r="SSX270" s="36"/>
      <c r="SSY270" s="36"/>
      <c r="SSZ270" s="36"/>
      <c r="STA270" s="36"/>
      <c r="STB270" s="36"/>
      <c r="STC270" s="36"/>
      <c r="STD270" s="36"/>
      <c r="STE270" s="36"/>
      <c r="STF270" s="36"/>
      <c r="STG270" s="36"/>
      <c r="STH270" s="36"/>
      <c r="STI270" s="36"/>
      <c r="STJ270" s="36"/>
      <c r="STK270" s="36"/>
      <c r="STL270" s="36"/>
      <c r="STM270" s="36"/>
      <c r="STN270" s="36"/>
      <c r="STO270" s="36"/>
      <c r="STP270" s="36"/>
      <c r="STQ270" s="36"/>
      <c r="STR270" s="36"/>
      <c r="STS270" s="36"/>
      <c r="STT270" s="36"/>
      <c r="STU270" s="36"/>
      <c r="STV270" s="36"/>
      <c r="STW270" s="36"/>
      <c r="STX270" s="36"/>
      <c r="STY270" s="36"/>
      <c r="STZ270" s="36"/>
      <c r="SUA270" s="36"/>
      <c r="SUB270" s="36"/>
      <c r="SUC270" s="36"/>
      <c r="SUD270" s="36"/>
      <c r="SUE270" s="36"/>
      <c r="SUF270" s="36"/>
      <c r="SUG270" s="36"/>
      <c r="SUH270" s="36"/>
      <c r="SUI270" s="36"/>
      <c r="SUJ270" s="36"/>
      <c r="SUK270" s="36"/>
      <c r="SUL270" s="36"/>
      <c r="SUM270" s="36"/>
      <c r="SUN270" s="36"/>
      <c r="SUO270" s="36"/>
      <c r="SUP270" s="36"/>
      <c r="SUQ270" s="36"/>
      <c r="SUR270" s="36"/>
      <c r="SUS270" s="36"/>
      <c r="SUT270" s="36"/>
      <c r="SUU270" s="36"/>
      <c r="SUV270" s="36"/>
      <c r="SUW270" s="36"/>
      <c r="SUX270" s="36"/>
      <c r="SUY270" s="36"/>
      <c r="SUZ270" s="36"/>
      <c r="SVA270" s="36"/>
      <c r="SVB270" s="36"/>
      <c r="SVC270" s="36"/>
      <c r="SVD270" s="36"/>
      <c r="SVE270" s="36"/>
      <c r="SVF270" s="36"/>
      <c r="SVG270" s="36"/>
      <c r="SVH270" s="36"/>
      <c r="SVI270" s="36"/>
      <c r="SVJ270" s="36"/>
      <c r="SVK270" s="36"/>
      <c r="SVL270" s="36"/>
      <c r="SVM270" s="36"/>
      <c r="SVN270" s="36"/>
      <c r="SVO270" s="36"/>
      <c r="SVP270" s="36"/>
      <c r="SVQ270" s="36"/>
      <c r="SVR270" s="36"/>
      <c r="SVS270" s="36"/>
      <c r="SVT270" s="36"/>
      <c r="SVU270" s="36"/>
      <c r="SVV270" s="36"/>
      <c r="SVW270" s="36"/>
      <c r="SVX270" s="36"/>
      <c r="SVY270" s="36"/>
      <c r="SVZ270" s="36"/>
      <c r="SWA270" s="36"/>
      <c r="SWB270" s="36"/>
      <c r="SWC270" s="36"/>
      <c r="SWD270" s="36"/>
      <c r="SWE270" s="36"/>
      <c r="SWF270" s="36"/>
      <c r="SWG270" s="36"/>
      <c r="SWH270" s="36"/>
      <c r="SWI270" s="36"/>
      <c r="SWJ270" s="36"/>
      <c r="SWK270" s="36"/>
      <c r="SWL270" s="36"/>
      <c r="SWM270" s="36"/>
      <c r="SWN270" s="36"/>
      <c r="SWO270" s="36"/>
      <c r="SWP270" s="36"/>
      <c r="SWQ270" s="36"/>
      <c r="SWR270" s="36"/>
      <c r="SWS270" s="36"/>
      <c r="SWT270" s="36"/>
      <c r="SWU270" s="36"/>
      <c r="SWV270" s="36"/>
      <c r="SWW270" s="36"/>
      <c r="SWX270" s="36"/>
      <c r="SWY270" s="36"/>
      <c r="SWZ270" s="36"/>
      <c r="SXA270" s="36"/>
      <c r="SXB270" s="36"/>
      <c r="SXC270" s="36"/>
      <c r="SXD270" s="36"/>
      <c r="SXE270" s="36"/>
      <c r="SXF270" s="36"/>
      <c r="SXG270" s="36"/>
      <c r="SXH270" s="36"/>
      <c r="SXI270" s="36"/>
      <c r="SXJ270" s="36"/>
      <c r="SXK270" s="36"/>
      <c r="SXL270" s="36"/>
      <c r="SXM270" s="36"/>
      <c r="SXN270" s="36"/>
      <c r="SXO270" s="36"/>
      <c r="SXP270" s="36"/>
      <c r="SXQ270" s="36"/>
      <c r="SXR270" s="36"/>
      <c r="SXS270" s="36"/>
      <c r="SXT270" s="36"/>
      <c r="SXU270" s="36"/>
      <c r="SXV270" s="36"/>
      <c r="SXW270" s="36"/>
      <c r="SXX270" s="36"/>
      <c r="SXY270" s="36"/>
      <c r="SXZ270" s="36"/>
      <c r="SYA270" s="36"/>
      <c r="SYB270" s="36"/>
      <c r="SYC270" s="36"/>
      <c r="SYD270" s="36"/>
      <c r="SYE270" s="36"/>
      <c r="SYF270" s="36"/>
      <c r="SYG270" s="36"/>
      <c r="SYH270" s="36"/>
      <c r="SYI270" s="36"/>
      <c r="SYJ270" s="36"/>
      <c r="SYK270" s="36"/>
      <c r="SYL270" s="36"/>
      <c r="SYM270" s="36"/>
      <c r="SYN270" s="36"/>
      <c r="SYO270" s="36"/>
      <c r="SYP270" s="36"/>
      <c r="SYQ270" s="36"/>
      <c r="SYR270" s="36"/>
      <c r="SYS270" s="36"/>
      <c r="SYT270" s="36"/>
      <c r="SYU270" s="36"/>
      <c r="SYV270" s="36"/>
      <c r="SYW270" s="36"/>
      <c r="SYX270" s="36"/>
      <c r="SYY270" s="36"/>
      <c r="SYZ270" s="36"/>
      <c r="SZA270" s="36"/>
      <c r="SZB270" s="36"/>
      <c r="SZC270" s="36"/>
      <c r="SZD270" s="36"/>
      <c r="SZE270" s="36"/>
      <c r="SZF270" s="36"/>
      <c r="SZG270" s="36"/>
      <c r="SZH270" s="36"/>
      <c r="SZI270" s="36"/>
      <c r="SZJ270" s="36"/>
      <c r="SZK270" s="36"/>
      <c r="SZL270" s="36"/>
      <c r="SZM270" s="36"/>
      <c r="SZN270" s="36"/>
      <c r="SZO270" s="36"/>
      <c r="SZP270" s="36"/>
      <c r="SZQ270" s="36"/>
      <c r="SZR270" s="36"/>
      <c r="SZS270" s="36"/>
      <c r="SZT270" s="36"/>
      <c r="SZU270" s="36"/>
      <c r="SZV270" s="36"/>
      <c r="SZW270" s="36"/>
      <c r="SZX270" s="36"/>
      <c r="SZY270" s="36"/>
      <c r="SZZ270" s="36"/>
      <c r="TAA270" s="36"/>
      <c r="TAB270" s="36"/>
      <c r="TAC270" s="36"/>
      <c r="TAD270" s="36"/>
      <c r="TAE270" s="36"/>
      <c r="TAF270" s="36"/>
      <c r="TAG270" s="36"/>
      <c r="TAH270" s="36"/>
      <c r="TAI270" s="36"/>
      <c r="TAJ270" s="36"/>
      <c r="TAK270" s="36"/>
      <c r="TAL270" s="36"/>
      <c r="TAM270" s="36"/>
      <c r="TAN270" s="36"/>
      <c r="TAO270" s="36"/>
      <c r="TAP270" s="36"/>
      <c r="TAQ270" s="36"/>
      <c r="TAR270" s="36"/>
      <c r="TAS270" s="36"/>
      <c r="TAT270" s="36"/>
      <c r="TAU270" s="36"/>
      <c r="TAV270" s="36"/>
      <c r="TAW270" s="36"/>
      <c r="TAX270" s="36"/>
      <c r="TAY270" s="36"/>
      <c r="TAZ270" s="36"/>
      <c r="TBA270" s="36"/>
      <c r="TBB270" s="36"/>
      <c r="TBC270" s="36"/>
      <c r="TBD270" s="36"/>
      <c r="TBE270" s="36"/>
      <c r="TBF270" s="36"/>
      <c r="TBG270" s="36"/>
      <c r="TBH270" s="36"/>
      <c r="TBI270" s="36"/>
      <c r="TBJ270" s="36"/>
      <c r="TBK270" s="36"/>
      <c r="TBL270" s="36"/>
      <c r="TBM270" s="36"/>
      <c r="TBN270" s="36"/>
      <c r="TBO270" s="36"/>
      <c r="TBP270" s="36"/>
      <c r="TBQ270" s="36"/>
      <c r="TBR270" s="36"/>
      <c r="TBS270" s="36"/>
      <c r="TBT270" s="36"/>
      <c r="TBU270" s="36"/>
      <c r="TBV270" s="36"/>
      <c r="TBW270" s="36"/>
      <c r="TBX270" s="36"/>
      <c r="TBY270" s="36"/>
      <c r="TBZ270" s="36"/>
      <c r="TCA270" s="36"/>
      <c r="TCB270" s="36"/>
      <c r="TCC270" s="36"/>
      <c r="TCD270" s="36"/>
      <c r="TCE270" s="36"/>
      <c r="TCF270" s="36"/>
      <c r="TCG270" s="36"/>
      <c r="TCH270" s="36"/>
      <c r="TCI270" s="36"/>
      <c r="TCJ270" s="36"/>
      <c r="TCK270" s="36"/>
      <c r="TCL270" s="36"/>
      <c r="TCM270" s="36"/>
      <c r="TCN270" s="36"/>
      <c r="TCO270" s="36"/>
      <c r="TCP270" s="36"/>
      <c r="TCQ270" s="36"/>
      <c r="TCR270" s="36"/>
      <c r="TCS270" s="36"/>
      <c r="TCT270" s="36"/>
      <c r="TCU270" s="36"/>
      <c r="TCV270" s="36"/>
      <c r="TCW270" s="36"/>
      <c r="TCX270" s="36"/>
      <c r="TCY270" s="36"/>
      <c r="TCZ270" s="36"/>
      <c r="TDA270" s="36"/>
      <c r="TDB270" s="36"/>
      <c r="TDC270" s="36"/>
      <c r="TDD270" s="36"/>
      <c r="TDE270" s="36"/>
      <c r="TDF270" s="36"/>
      <c r="TDG270" s="36"/>
      <c r="TDH270" s="36"/>
      <c r="TDI270" s="36"/>
      <c r="TDJ270" s="36"/>
      <c r="TDK270" s="36"/>
      <c r="TDL270" s="36"/>
      <c r="TDM270" s="36"/>
      <c r="TDN270" s="36"/>
      <c r="TDO270" s="36"/>
      <c r="TDP270" s="36"/>
      <c r="TDQ270" s="36"/>
      <c r="TDR270" s="36"/>
      <c r="TDS270" s="36"/>
      <c r="TDT270" s="36"/>
      <c r="TDU270" s="36"/>
      <c r="TDV270" s="36"/>
      <c r="TDW270" s="36"/>
      <c r="TDX270" s="36"/>
      <c r="TDY270" s="36"/>
      <c r="TDZ270" s="36"/>
      <c r="TEA270" s="36"/>
      <c r="TEB270" s="36"/>
      <c r="TEC270" s="36"/>
      <c r="TED270" s="36"/>
      <c r="TEE270" s="36"/>
      <c r="TEF270" s="36"/>
      <c r="TEG270" s="36"/>
      <c r="TEH270" s="36"/>
      <c r="TEI270" s="36"/>
      <c r="TEJ270" s="36"/>
      <c r="TEK270" s="36"/>
      <c r="TEL270" s="36"/>
      <c r="TEM270" s="36"/>
      <c r="TEN270" s="36"/>
      <c r="TEO270" s="36"/>
      <c r="TEP270" s="36"/>
      <c r="TEQ270" s="36"/>
      <c r="TER270" s="36"/>
      <c r="TES270" s="36"/>
      <c r="TET270" s="36"/>
      <c r="TEU270" s="36"/>
      <c r="TEV270" s="36"/>
      <c r="TEW270" s="36"/>
      <c r="TEX270" s="36"/>
      <c r="TEY270" s="36"/>
      <c r="TEZ270" s="36"/>
      <c r="TFA270" s="36"/>
      <c r="TFB270" s="36"/>
      <c r="TFC270" s="36"/>
      <c r="TFD270" s="36"/>
      <c r="TFE270" s="36"/>
      <c r="TFF270" s="36"/>
      <c r="TFG270" s="36"/>
      <c r="TFH270" s="36"/>
      <c r="TFI270" s="36"/>
      <c r="TFJ270" s="36"/>
      <c r="TFK270" s="36"/>
      <c r="TFL270" s="36"/>
      <c r="TFM270" s="36"/>
      <c r="TFN270" s="36"/>
      <c r="TFO270" s="36"/>
      <c r="TFP270" s="36"/>
      <c r="TFQ270" s="36"/>
      <c r="TFR270" s="36"/>
      <c r="TFS270" s="36"/>
      <c r="TFT270" s="36"/>
      <c r="TFU270" s="36"/>
      <c r="TFV270" s="36"/>
      <c r="TFW270" s="36"/>
      <c r="TFX270" s="36"/>
      <c r="TFY270" s="36"/>
      <c r="TFZ270" s="36"/>
      <c r="TGA270" s="36"/>
      <c r="TGB270" s="36"/>
      <c r="TGC270" s="36"/>
      <c r="TGD270" s="36"/>
      <c r="TGE270" s="36"/>
      <c r="TGF270" s="36"/>
      <c r="TGG270" s="36"/>
      <c r="TGH270" s="36"/>
      <c r="TGI270" s="36"/>
      <c r="TGJ270" s="36"/>
      <c r="TGK270" s="36"/>
      <c r="TGL270" s="36"/>
      <c r="TGM270" s="36"/>
      <c r="TGN270" s="36"/>
      <c r="TGO270" s="36"/>
      <c r="TGP270" s="36"/>
      <c r="TGQ270" s="36"/>
      <c r="TGR270" s="36"/>
      <c r="TGS270" s="36"/>
      <c r="TGT270" s="36"/>
      <c r="TGU270" s="36"/>
      <c r="TGV270" s="36"/>
      <c r="TGW270" s="36"/>
      <c r="TGX270" s="36"/>
      <c r="TGY270" s="36"/>
      <c r="TGZ270" s="36"/>
      <c r="THA270" s="36"/>
      <c r="THB270" s="36"/>
      <c r="THC270" s="36"/>
      <c r="THD270" s="36"/>
      <c r="THE270" s="36"/>
      <c r="THF270" s="36"/>
      <c r="THG270" s="36"/>
      <c r="THH270" s="36"/>
      <c r="THI270" s="36"/>
      <c r="THJ270" s="36"/>
      <c r="THK270" s="36"/>
      <c r="THL270" s="36"/>
      <c r="THM270" s="36"/>
      <c r="THN270" s="36"/>
      <c r="THO270" s="36"/>
      <c r="THP270" s="36"/>
      <c r="THQ270" s="36"/>
      <c r="THR270" s="36"/>
      <c r="THS270" s="36"/>
      <c r="THT270" s="36"/>
      <c r="THU270" s="36"/>
      <c r="THV270" s="36"/>
      <c r="THW270" s="36"/>
      <c r="THX270" s="36"/>
      <c r="THY270" s="36"/>
      <c r="THZ270" s="36"/>
      <c r="TIA270" s="36"/>
      <c r="TIB270" s="36"/>
      <c r="TIC270" s="36"/>
      <c r="TID270" s="36"/>
      <c r="TIE270" s="36"/>
      <c r="TIF270" s="36"/>
      <c r="TIG270" s="36"/>
      <c r="TIH270" s="36"/>
      <c r="TII270" s="36"/>
      <c r="TIJ270" s="36"/>
      <c r="TIK270" s="36"/>
      <c r="TIL270" s="36"/>
      <c r="TIM270" s="36"/>
      <c r="TIN270" s="36"/>
      <c r="TIO270" s="36"/>
      <c r="TIP270" s="36"/>
      <c r="TIQ270" s="36"/>
      <c r="TIR270" s="36"/>
      <c r="TIS270" s="36"/>
      <c r="TIT270" s="36"/>
      <c r="TIU270" s="36"/>
      <c r="TIV270" s="36"/>
      <c r="TIW270" s="36"/>
      <c r="TIX270" s="36"/>
      <c r="TIY270" s="36"/>
      <c r="TIZ270" s="36"/>
      <c r="TJA270" s="36"/>
      <c r="TJB270" s="36"/>
      <c r="TJC270" s="36"/>
      <c r="TJD270" s="36"/>
      <c r="TJE270" s="36"/>
      <c r="TJF270" s="36"/>
      <c r="TJG270" s="36"/>
      <c r="TJH270" s="36"/>
      <c r="TJI270" s="36"/>
      <c r="TJJ270" s="36"/>
      <c r="TJK270" s="36"/>
      <c r="TJL270" s="36"/>
      <c r="TJM270" s="36"/>
      <c r="TJN270" s="36"/>
      <c r="TJO270" s="36"/>
      <c r="TJP270" s="36"/>
      <c r="TJQ270" s="36"/>
      <c r="TJR270" s="36"/>
      <c r="TJS270" s="36"/>
      <c r="TJT270" s="36"/>
      <c r="TJU270" s="36"/>
      <c r="TJV270" s="36"/>
      <c r="TJW270" s="36"/>
      <c r="TJX270" s="36"/>
      <c r="TJY270" s="36"/>
      <c r="TJZ270" s="36"/>
      <c r="TKA270" s="36"/>
      <c r="TKB270" s="36"/>
      <c r="TKC270" s="36"/>
      <c r="TKD270" s="36"/>
      <c r="TKE270" s="36"/>
      <c r="TKF270" s="36"/>
      <c r="TKG270" s="36"/>
      <c r="TKH270" s="36"/>
      <c r="TKI270" s="36"/>
      <c r="TKJ270" s="36"/>
      <c r="TKK270" s="36"/>
      <c r="TKL270" s="36"/>
      <c r="TKM270" s="36"/>
      <c r="TKN270" s="36"/>
      <c r="TKO270" s="36"/>
      <c r="TKP270" s="36"/>
      <c r="TKQ270" s="36"/>
      <c r="TKR270" s="36"/>
      <c r="TKS270" s="36"/>
      <c r="TKT270" s="36"/>
      <c r="TKU270" s="36"/>
      <c r="TKV270" s="36"/>
      <c r="TKW270" s="36"/>
      <c r="TKX270" s="36"/>
      <c r="TKY270" s="36"/>
      <c r="TKZ270" s="36"/>
      <c r="TLA270" s="36"/>
      <c r="TLB270" s="36"/>
      <c r="TLC270" s="36"/>
      <c r="TLD270" s="36"/>
      <c r="TLE270" s="36"/>
      <c r="TLF270" s="36"/>
      <c r="TLG270" s="36"/>
      <c r="TLH270" s="36"/>
      <c r="TLI270" s="36"/>
      <c r="TLJ270" s="36"/>
      <c r="TLK270" s="36"/>
      <c r="TLL270" s="36"/>
      <c r="TLM270" s="36"/>
      <c r="TLN270" s="36"/>
      <c r="TLO270" s="36"/>
      <c r="TLP270" s="36"/>
      <c r="TLQ270" s="36"/>
      <c r="TLR270" s="36"/>
      <c r="TLS270" s="36"/>
      <c r="TLT270" s="36"/>
      <c r="TLU270" s="36"/>
      <c r="TLV270" s="36"/>
      <c r="TLW270" s="36"/>
      <c r="TLX270" s="36"/>
      <c r="TLY270" s="36"/>
      <c r="TLZ270" s="36"/>
      <c r="TMA270" s="36"/>
      <c r="TMB270" s="36"/>
      <c r="TMC270" s="36"/>
      <c r="TMD270" s="36"/>
      <c r="TME270" s="36"/>
      <c r="TMF270" s="36"/>
      <c r="TMG270" s="36"/>
      <c r="TMH270" s="36"/>
      <c r="TMI270" s="36"/>
      <c r="TMJ270" s="36"/>
      <c r="TMK270" s="36"/>
      <c r="TML270" s="36"/>
      <c r="TMM270" s="36"/>
      <c r="TMN270" s="36"/>
      <c r="TMO270" s="36"/>
      <c r="TMP270" s="36"/>
      <c r="TMQ270" s="36"/>
      <c r="TMR270" s="36"/>
      <c r="TMS270" s="36"/>
      <c r="TMT270" s="36"/>
      <c r="TMU270" s="36"/>
      <c r="TMV270" s="36"/>
      <c r="TMW270" s="36"/>
      <c r="TMX270" s="36"/>
      <c r="TMY270" s="36"/>
      <c r="TMZ270" s="36"/>
      <c r="TNA270" s="36"/>
      <c r="TNB270" s="36"/>
      <c r="TNC270" s="36"/>
      <c r="TND270" s="36"/>
      <c r="TNE270" s="36"/>
      <c r="TNF270" s="36"/>
      <c r="TNG270" s="36"/>
      <c r="TNH270" s="36"/>
      <c r="TNI270" s="36"/>
      <c r="TNJ270" s="36"/>
      <c r="TNK270" s="36"/>
      <c r="TNL270" s="36"/>
      <c r="TNM270" s="36"/>
      <c r="TNN270" s="36"/>
      <c r="TNO270" s="36"/>
      <c r="TNP270" s="36"/>
      <c r="TNQ270" s="36"/>
      <c r="TNR270" s="36"/>
      <c r="TNS270" s="36"/>
      <c r="TNT270" s="36"/>
      <c r="TNU270" s="36"/>
      <c r="TNV270" s="36"/>
      <c r="TNW270" s="36"/>
      <c r="TNX270" s="36"/>
      <c r="TNY270" s="36"/>
      <c r="TNZ270" s="36"/>
      <c r="TOA270" s="36"/>
      <c r="TOB270" s="36"/>
      <c r="TOC270" s="36"/>
      <c r="TOD270" s="36"/>
      <c r="TOE270" s="36"/>
      <c r="TOF270" s="36"/>
      <c r="TOG270" s="36"/>
      <c r="TOH270" s="36"/>
      <c r="TOI270" s="36"/>
      <c r="TOJ270" s="36"/>
      <c r="TOK270" s="36"/>
      <c r="TOL270" s="36"/>
      <c r="TOM270" s="36"/>
      <c r="TON270" s="36"/>
      <c r="TOO270" s="36"/>
      <c r="TOP270" s="36"/>
      <c r="TOQ270" s="36"/>
      <c r="TOR270" s="36"/>
      <c r="TOS270" s="36"/>
      <c r="TOT270" s="36"/>
      <c r="TOU270" s="36"/>
      <c r="TOV270" s="36"/>
      <c r="TOW270" s="36"/>
      <c r="TOX270" s="36"/>
      <c r="TOY270" s="36"/>
      <c r="TOZ270" s="36"/>
      <c r="TPA270" s="36"/>
      <c r="TPB270" s="36"/>
      <c r="TPC270" s="36"/>
      <c r="TPD270" s="36"/>
      <c r="TPE270" s="36"/>
      <c r="TPF270" s="36"/>
      <c r="TPG270" s="36"/>
      <c r="TPH270" s="36"/>
      <c r="TPI270" s="36"/>
      <c r="TPJ270" s="36"/>
      <c r="TPK270" s="36"/>
      <c r="TPL270" s="36"/>
      <c r="TPM270" s="36"/>
      <c r="TPN270" s="36"/>
      <c r="TPO270" s="36"/>
      <c r="TPP270" s="36"/>
      <c r="TPQ270" s="36"/>
      <c r="TPR270" s="36"/>
      <c r="TPS270" s="36"/>
      <c r="TPT270" s="36"/>
      <c r="TPU270" s="36"/>
      <c r="TPV270" s="36"/>
      <c r="TPW270" s="36"/>
      <c r="TPX270" s="36"/>
      <c r="TPY270" s="36"/>
      <c r="TPZ270" s="36"/>
      <c r="TQA270" s="36"/>
      <c r="TQB270" s="36"/>
      <c r="TQC270" s="36"/>
      <c r="TQD270" s="36"/>
      <c r="TQE270" s="36"/>
      <c r="TQF270" s="36"/>
      <c r="TQG270" s="36"/>
      <c r="TQH270" s="36"/>
      <c r="TQI270" s="36"/>
      <c r="TQJ270" s="36"/>
      <c r="TQK270" s="36"/>
      <c r="TQL270" s="36"/>
      <c r="TQM270" s="36"/>
      <c r="TQN270" s="36"/>
      <c r="TQO270" s="36"/>
      <c r="TQP270" s="36"/>
      <c r="TQQ270" s="36"/>
      <c r="TQR270" s="36"/>
      <c r="TQS270" s="36"/>
      <c r="TQT270" s="36"/>
      <c r="TQU270" s="36"/>
      <c r="TQV270" s="36"/>
      <c r="TQW270" s="36"/>
      <c r="TQX270" s="36"/>
      <c r="TQY270" s="36"/>
      <c r="TQZ270" s="36"/>
      <c r="TRA270" s="36"/>
      <c r="TRB270" s="36"/>
      <c r="TRC270" s="36"/>
      <c r="TRD270" s="36"/>
      <c r="TRE270" s="36"/>
      <c r="TRF270" s="36"/>
      <c r="TRG270" s="36"/>
      <c r="TRH270" s="36"/>
      <c r="TRI270" s="36"/>
      <c r="TRJ270" s="36"/>
      <c r="TRK270" s="36"/>
      <c r="TRL270" s="36"/>
      <c r="TRM270" s="36"/>
      <c r="TRN270" s="36"/>
      <c r="TRO270" s="36"/>
      <c r="TRP270" s="36"/>
      <c r="TRQ270" s="36"/>
      <c r="TRR270" s="36"/>
      <c r="TRS270" s="36"/>
      <c r="TRT270" s="36"/>
      <c r="TRU270" s="36"/>
      <c r="TRV270" s="36"/>
      <c r="TRW270" s="36"/>
      <c r="TRX270" s="36"/>
      <c r="TRY270" s="36"/>
      <c r="TRZ270" s="36"/>
      <c r="TSA270" s="36"/>
      <c r="TSB270" s="36"/>
      <c r="TSC270" s="36"/>
      <c r="TSD270" s="36"/>
      <c r="TSE270" s="36"/>
      <c r="TSF270" s="36"/>
      <c r="TSG270" s="36"/>
      <c r="TSH270" s="36"/>
      <c r="TSI270" s="36"/>
      <c r="TSJ270" s="36"/>
      <c r="TSK270" s="36"/>
      <c r="TSL270" s="36"/>
      <c r="TSM270" s="36"/>
      <c r="TSN270" s="36"/>
      <c r="TSO270" s="36"/>
      <c r="TSP270" s="36"/>
      <c r="TSQ270" s="36"/>
      <c r="TSR270" s="36"/>
      <c r="TSS270" s="36"/>
      <c r="TST270" s="36"/>
      <c r="TSU270" s="36"/>
      <c r="TSV270" s="36"/>
      <c r="TSW270" s="36"/>
      <c r="TSX270" s="36"/>
      <c r="TSY270" s="36"/>
      <c r="TSZ270" s="36"/>
      <c r="TTA270" s="36"/>
      <c r="TTB270" s="36"/>
      <c r="TTC270" s="36"/>
      <c r="TTD270" s="36"/>
      <c r="TTE270" s="36"/>
      <c r="TTF270" s="36"/>
      <c r="TTG270" s="36"/>
      <c r="TTH270" s="36"/>
      <c r="TTI270" s="36"/>
      <c r="TTJ270" s="36"/>
      <c r="TTK270" s="36"/>
      <c r="TTL270" s="36"/>
      <c r="TTM270" s="36"/>
      <c r="TTN270" s="36"/>
      <c r="TTO270" s="36"/>
      <c r="TTP270" s="36"/>
      <c r="TTQ270" s="36"/>
      <c r="TTR270" s="36"/>
      <c r="TTS270" s="36"/>
      <c r="TTT270" s="36"/>
      <c r="TTU270" s="36"/>
      <c r="TTV270" s="36"/>
      <c r="TTW270" s="36"/>
      <c r="TTX270" s="36"/>
      <c r="TTY270" s="36"/>
      <c r="TTZ270" s="36"/>
      <c r="TUA270" s="36"/>
      <c r="TUB270" s="36"/>
      <c r="TUC270" s="36"/>
      <c r="TUD270" s="36"/>
      <c r="TUE270" s="36"/>
      <c r="TUF270" s="36"/>
      <c r="TUG270" s="36"/>
      <c r="TUH270" s="36"/>
      <c r="TUI270" s="36"/>
      <c r="TUJ270" s="36"/>
      <c r="TUK270" s="36"/>
      <c r="TUL270" s="36"/>
      <c r="TUM270" s="36"/>
      <c r="TUN270" s="36"/>
      <c r="TUO270" s="36"/>
      <c r="TUP270" s="36"/>
      <c r="TUQ270" s="36"/>
      <c r="TUR270" s="36"/>
      <c r="TUS270" s="36"/>
      <c r="TUT270" s="36"/>
      <c r="TUU270" s="36"/>
      <c r="TUV270" s="36"/>
      <c r="TUW270" s="36"/>
      <c r="TUX270" s="36"/>
      <c r="TUY270" s="36"/>
      <c r="TUZ270" s="36"/>
      <c r="TVA270" s="36"/>
      <c r="TVB270" s="36"/>
      <c r="TVC270" s="36"/>
      <c r="TVD270" s="36"/>
      <c r="TVE270" s="36"/>
      <c r="TVF270" s="36"/>
      <c r="TVG270" s="36"/>
      <c r="TVH270" s="36"/>
      <c r="TVI270" s="36"/>
      <c r="TVJ270" s="36"/>
      <c r="TVK270" s="36"/>
      <c r="TVL270" s="36"/>
      <c r="TVM270" s="36"/>
      <c r="TVN270" s="36"/>
      <c r="TVO270" s="36"/>
      <c r="TVP270" s="36"/>
      <c r="TVQ270" s="36"/>
      <c r="TVR270" s="36"/>
      <c r="TVS270" s="36"/>
      <c r="TVT270" s="36"/>
      <c r="TVU270" s="36"/>
      <c r="TVV270" s="36"/>
      <c r="TVW270" s="36"/>
      <c r="TVX270" s="36"/>
      <c r="TVY270" s="36"/>
      <c r="TVZ270" s="36"/>
      <c r="TWA270" s="36"/>
      <c r="TWB270" s="36"/>
      <c r="TWC270" s="36"/>
      <c r="TWD270" s="36"/>
      <c r="TWE270" s="36"/>
      <c r="TWF270" s="36"/>
      <c r="TWG270" s="36"/>
      <c r="TWH270" s="36"/>
      <c r="TWI270" s="36"/>
      <c r="TWJ270" s="36"/>
      <c r="TWK270" s="36"/>
      <c r="TWL270" s="36"/>
      <c r="TWM270" s="36"/>
      <c r="TWN270" s="36"/>
      <c r="TWO270" s="36"/>
      <c r="TWP270" s="36"/>
      <c r="TWQ270" s="36"/>
      <c r="TWR270" s="36"/>
      <c r="TWS270" s="36"/>
      <c r="TWT270" s="36"/>
      <c r="TWU270" s="36"/>
      <c r="TWV270" s="36"/>
      <c r="TWW270" s="36"/>
      <c r="TWX270" s="36"/>
      <c r="TWY270" s="36"/>
      <c r="TWZ270" s="36"/>
      <c r="TXA270" s="36"/>
      <c r="TXB270" s="36"/>
      <c r="TXC270" s="36"/>
      <c r="TXD270" s="36"/>
      <c r="TXE270" s="36"/>
      <c r="TXF270" s="36"/>
      <c r="TXG270" s="36"/>
      <c r="TXH270" s="36"/>
      <c r="TXI270" s="36"/>
      <c r="TXJ270" s="36"/>
      <c r="TXK270" s="36"/>
      <c r="TXL270" s="36"/>
      <c r="TXM270" s="36"/>
      <c r="TXN270" s="36"/>
      <c r="TXO270" s="36"/>
      <c r="TXP270" s="36"/>
      <c r="TXQ270" s="36"/>
      <c r="TXR270" s="36"/>
      <c r="TXS270" s="36"/>
      <c r="TXT270" s="36"/>
      <c r="TXU270" s="36"/>
      <c r="TXV270" s="36"/>
      <c r="TXW270" s="36"/>
      <c r="TXX270" s="36"/>
      <c r="TXY270" s="36"/>
      <c r="TXZ270" s="36"/>
      <c r="TYA270" s="36"/>
      <c r="TYB270" s="36"/>
      <c r="TYC270" s="36"/>
      <c r="TYD270" s="36"/>
      <c r="TYE270" s="36"/>
      <c r="TYF270" s="36"/>
      <c r="TYG270" s="36"/>
      <c r="TYH270" s="36"/>
      <c r="TYI270" s="36"/>
      <c r="TYJ270" s="36"/>
      <c r="TYK270" s="36"/>
      <c r="TYL270" s="36"/>
      <c r="TYM270" s="36"/>
      <c r="TYN270" s="36"/>
      <c r="TYO270" s="36"/>
      <c r="TYP270" s="36"/>
      <c r="TYQ270" s="36"/>
      <c r="TYR270" s="36"/>
      <c r="TYS270" s="36"/>
      <c r="TYT270" s="36"/>
      <c r="TYU270" s="36"/>
      <c r="TYV270" s="36"/>
      <c r="TYW270" s="36"/>
      <c r="TYX270" s="36"/>
      <c r="TYY270" s="36"/>
      <c r="TYZ270" s="36"/>
      <c r="TZA270" s="36"/>
      <c r="TZB270" s="36"/>
      <c r="TZC270" s="36"/>
      <c r="TZD270" s="36"/>
      <c r="TZE270" s="36"/>
      <c r="TZF270" s="36"/>
      <c r="TZG270" s="36"/>
      <c r="TZH270" s="36"/>
      <c r="TZI270" s="36"/>
      <c r="TZJ270" s="36"/>
      <c r="TZK270" s="36"/>
      <c r="TZL270" s="36"/>
      <c r="TZM270" s="36"/>
      <c r="TZN270" s="36"/>
      <c r="TZO270" s="36"/>
      <c r="TZP270" s="36"/>
      <c r="TZQ270" s="36"/>
      <c r="TZR270" s="36"/>
      <c r="TZS270" s="36"/>
      <c r="TZT270" s="36"/>
      <c r="TZU270" s="36"/>
      <c r="TZV270" s="36"/>
      <c r="TZW270" s="36"/>
      <c r="TZX270" s="36"/>
      <c r="TZY270" s="36"/>
      <c r="TZZ270" s="36"/>
      <c r="UAA270" s="36"/>
      <c r="UAB270" s="36"/>
      <c r="UAC270" s="36"/>
      <c r="UAD270" s="36"/>
      <c r="UAE270" s="36"/>
      <c r="UAF270" s="36"/>
      <c r="UAG270" s="36"/>
      <c r="UAH270" s="36"/>
      <c r="UAI270" s="36"/>
      <c r="UAJ270" s="36"/>
      <c r="UAK270" s="36"/>
      <c r="UAL270" s="36"/>
      <c r="UAM270" s="36"/>
      <c r="UAN270" s="36"/>
      <c r="UAO270" s="36"/>
      <c r="UAP270" s="36"/>
      <c r="UAQ270" s="36"/>
      <c r="UAR270" s="36"/>
      <c r="UAS270" s="36"/>
      <c r="UAT270" s="36"/>
      <c r="UAU270" s="36"/>
      <c r="UAV270" s="36"/>
      <c r="UAW270" s="36"/>
      <c r="UAX270" s="36"/>
      <c r="UAY270" s="36"/>
      <c r="UAZ270" s="36"/>
      <c r="UBA270" s="36"/>
      <c r="UBB270" s="36"/>
      <c r="UBC270" s="36"/>
      <c r="UBD270" s="36"/>
      <c r="UBE270" s="36"/>
      <c r="UBF270" s="36"/>
      <c r="UBG270" s="36"/>
      <c r="UBH270" s="36"/>
      <c r="UBI270" s="36"/>
      <c r="UBJ270" s="36"/>
      <c r="UBK270" s="36"/>
      <c r="UBL270" s="36"/>
      <c r="UBM270" s="36"/>
      <c r="UBN270" s="36"/>
      <c r="UBO270" s="36"/>
      <c r="UBP270" s="36"/>
      <c r="UBQ270" s="36"/>
      <c r="UBR270" s="36"/>
      <c r="UBS270" s="36"/>
      <c r="UBT270" s="36"/>
      <c r="UBU270" s="36"/>
      <c r="UBV270" s="36"/>
      <c r="UBW270" s="36"/>
      <c r="UBX270" s="36"/>
      <c r="UBY270" s="36"/>
      <c r="UBZ270" s="36"/>
      <c r="UCA270" s="36"/>
      <c r="UCB270" s="36"/>
      <c r="UCC270" s="36"/>
      <c r="UCD270" s="36"/>
      <c r="UCE270" s="36"/>
      <c r="UCF270" s="36"/>
      <c r="UCG270" s="36"/>
      <c r="UCH270" s="36"/>
      <c r="UCI270" s="36"/>
      <c r="UCJ270" s="36"/>
      <c r="UCK270" s="36"/>
      <c r="UCL270" s="36"/>
      <c r="UCM270" s="36"/>
      <c r="UCN270" s="36"/>
      <c r="UCO270" s="36"/>
      <c r="UCP270" s="36"/>
      <c r="UCQ270" s="36"/>
      <c r="UCR270" s="36"/>
      <c r="UCS270" s="36"/>
      <c r="UCT270" s="36"/>
      <c r="UCU270" s="36"/>
      <c r="UCV270" s="36"/>
      <c r="UCW270" s="36"/>
      <c r="UCX270" s="36"/>
      <c r="UCY270" s="36"/>
      <c r="UCZ270" s="36"/>
      <c r="UDA270" s="36"/>
      <c r="UDB270" s="36"/>
      <c r="UDC270" s="36"/>
      <c r="UDD270" s="36"/>
      <c r="UDE270" s="36"/>
      <c r="UDF270" s="36"/>
      <c r="UDG270" s="36"/>
      <c r="UDH270" s="36"/>
      <c r="UDI270" s="36"/>
      <c r="UDJ270" s="36"/>
      <c r="UDK270" s="36"/>
      <c r="UDL270" s="36"/>
      <c r="UDM270" s="36"/>
      <c r="UDN270" s="36"/>
      <c r="UDO270" s="36"/>
      <c r="UDP270" s="36"/>
      <c r="UDQ270" s="36"/>
      <c r="UDR270" s="36"/>
      <c r="UDS270" s="36"/>
      <c r="UDT270" s="36"/>
      <c r="UDU270" s="36"/>
      <c r="UDV270" s="36"/>
      <c r="UDW270" s="36"/>
      <c r="UDX270" s="36"/>
      <c r="UDY270" s="36"/>
      <c r="UDZ270" s="36"/>
      <c r="UEA270" s="36"/>
      <c r="UEB270" s="36"/>
      <c r="UEC270" s="36"/>
      <c r="UED270" s="36"/>
      <c r="UEE270" s="36"/>
      <c r="UEF270" s="36"/>
      <c r="UEG270" s="36"/>
      <c r="UEH270" s="36"/>
      <c r="UEI270" s="36"/>
      <c r="UEJ270" s="36"/>
      <c r="UEK270" s="36"/>
      <c r="UEL270" s="36"/>
      <c r="UEM270" s="36"/>
      <c r="UEN270" s="36"/>
      <c r="UEO270" s="36"/>
      <c r="UEP270" s="36"/>
      <c r="UEQ270" s="36"/>
      <c r="UER270" s="36"/>
      <c r="UES270" s="36"/>
      <c r="UET270" s="36"/>
      <c r="UEU270" s="36"/>
      <c r="UEV270" s="36"/>
      <c r="UEW270" s="36"/>
      <c r="UEX270" s="36"/>
      <c r="UEY270" s="36"/>
      <c r="UEZ270" s="36"/>
      <c r="UFA270" s="36"/>
      <c r="UFB270" s="36"/>
      <c r="UFC270" s="36"/>
      <c r="UFD270" s="36"/>
      <c r="UFE270" s="36"/>
      <c r="UFF270" s="36"/>
      <c r="UFG270" s="36"/>
      <c r="UFH270" s="36"/>
      <c r="UFI270" s="36"/>
      <c r="UFJ270" s="36"/>
      <c r="UFK270" s="36"/>
      <c r="UFL270" s="36"/>
      <c r="UFM270" s="36"/>
      <c r="UFN270" s="36"/>
      <c r="UFO270" s="36"/>
      <c r="UFP270" s="36"/>
      <c r="UFQ270" s="36"/>
      <c r="UFR270" s="36"/>
      <c r="UFS270" s="36"/>
      <c r="UFT270" s="36"/>
      <c r="UFU270" s="36"/>
      <c r="UFV270" s="36"/>
      <c r="UFW270" s="36"/>
      <c r="UFX270" s="36"/>
      <c r="UFY270" s="36"/>
      <c r="UFZ270" s="36"/>
      <c r="UGA270" s="36"/>
      <c r="UGB270" s="36"/>
      <c r="UGC270" s="36"/>
      <c r="UGD270" s="36"/>
      <c r="UGE270" s="36"/>
      <c r="UGF270" s="36"/>
      <c r="UGG270" s="36"/>
      <c r="UGH270" s="36"/>
      <c r="UGI270" s="36"/>
      <c r="UGJ270" s="36"/>
      <c r="UGK270" s="36"/>
      <c r="UGL270" s="36"/>
      <c r="UGM270" s="36"/>
      <c r="UGN270" s="36"/>
      <c r="UGO270" s="36"/>
      <c r="UGP270" s="36"/>
      <c r="UGQ270" s="36"/>
      <c r="UGR270" s="36"/>
      <c r="UGS270" s="36"/>
      <c r="UGT270" s="36"/>
      <c r="UGU270" s="36"/>
      <c r="UGV270" s="36"/>
      <c r="UGW270" s="36"/>
      <c r="UGX270" s="36"/>
      <c r="UGY270" s="36"/>
      <c r="UGZ270" s="36"/>
      <c r="UHA270" s="36"/>
      <c r="UHB270" s="36"/>
      <c r="UHC270" s="36"/>
      <c r="UHD270" s="36"/>
      <c r="UHE270" s="36"/>
      <c r="UHF270" s="36"/>
      <c r="UHG270" s="36"/>
      <c r="UHH270" s="36"/>
      <c r="UHI270" s="36"/>
      <c r="UHJ270" s="36"/>
      <c r="UHK270" s="36"/>
      <c r="UHL270" s="36"/>
      <c r="UHM270" s="36"/>
      <c r="UHN270" s="36"/>
      <c r="UHO270" s="36"/>
      <c r="UHP270" s="36"/>
      <c r="UHQ270" s="36"/>
      <c r="UHR270" s="36"/>
      <c r="UHS270" s="36"/>
      <c r="UHT270" s="36"/>
      <c r="UHU270" s="36"/>
      <c r="UHV270" s="36"/>
      <c r="UHW270" s="36"/>
      <c r="UHX270" s="36"/>
      <c r="UHY270" s="36"/>
      <c r="UHZ270" s="36"/>
      <c r="UIA270" s="36"/>
      <c r="UIB270" s="36"/>
      <c r="UIC270" s="36"/>
      <c r="UID270" s="36"/>
      <c r="UIE270" s="36"/>
      <c r="UIF270" s="36"/>
      <c r="UIG270" s="36"/>
      <c r="UIH270" s="36"/>
      <c r="UII270" s="36"/>
      <c r="UIJ270" s="36"/>
      <c r="UIK270" s="36"/>
      <c r="UIL270" s="36"/>
      <c r="UIM270" s="36"/>
      <c r="UIN270" s="36"/>
      <c r="UIO270" s="36"/>
      <c r="UIP270" s="36"/>
      <c r="UIQ270" s="36"/>
      <c r="UIR270" s="36"/>
      <c r="UIS270" s="36"/>
      <c r="UIT270" s="36"/>
      <c r="UIU270" s="36"/>
      <c r="UIV270" s="36"/>
      <c r="UIW270" s="36"/>
      <c r="UIX270" s="36"/>
      <c r="UIY270" s="36"/>
      <c r="UIZ270" s="36"/>
      <c r="UJA270" s="36"/>
      <c r="UJB270" s="36"/>
      <c r="UJC270" s="36"/>
      <c r="UJD270" s="36"/>
      <c r="UJE270" s="36"/>
      <c r="UJF270" s="36"/>
      <c r="UJG270" s="36"/>
      <c r="UJH270" s="36"/>
      <c r="UJI270" s="36"/>
      <c r="UJJ270" s="36"/>
      <c r="UJK270" s="36"/>
      <c r="UJL270" s="36"/>
      <c r="UJM270" s="36"/>
      <c r="UJN270" s="36"/>
      <c r="UJO270" s="36"/>
      <c r="UJP270" s="36"/>
      <c r="UJQ270" s="36"/>
      <c r="UJR270" s="36"/>
      <c r="UJS270" s="36"/>
      <c r="UJT270" s="36"/>
      <c r="UJU270" s="36"/>
      <c r="UJV270" s="36"/>
      <c r="UJW270" s="36"/>
      <c r="UJX270" s="36"/>
      <c r="UJY270" s="36"/>
      <c r="UJZ270" s="36"/>
      <c r="UKA270" s="36"/>
      <c r="UKB270" s="36"/>
      <c r="UKC270" s="36"/>
      <c r="UKD270" s="36"/>
      <c r="UKE270" s="36"/>
      <c r="UKF270" s="36"/>
      <c r="UKG270" s="36"/>
      <c r="UKH270" s="36"/>
      <c r="UKI270" s="36"/>
      <c r="UKJ270" s="36"/>
      <c r="UKK270" s="36"/>
      <c r="UKL270" s="36"/>
      <c r="UKM270" s="36"/>
      <c r="UKN270" s="36"/>
      <c r="UKO270" s="36"/>
      <c r="UKP270" s="36"/>
      <c r="UKQ270" s="36"/>
      <c r="UKR270" s="36"/>
      <c r="UKS270" s="36"/>
      <c r="UKT270" s="36"/>
      <c r="UKU270" s="36"/>
      <c r="UKV270" s="36"/>
      <c r="UKW270" s="36"/>
      <c r="UKX270" s="36"/>
      <c r="UKY270" s="36"/>
      <c r="UKZ270" s="36"/>
      <c r="ULA270" s="36"/>
      <c r="ULB270" s="36"/>
      <c r="ULC270" s="36"/>
      <c r="ULD270" s="36"/>
      <c r="ULE270" s="36"/>
      <c r="ULF270" s="36"/>
      <c r="ULG270" s="36"/>
      <c r="ULH270" s="36"/>
      <c r="ULI270" s="36"/>
      <c r="ULJ270" s="36"/>
      <c r="ULK270" s="36"/>
      <c r="ULL270" s="36"/>
      <c r="ULM270" s="36"/>
      <c r="ULN270" s="36"/>
      <c r="ULO270" s="36"/>
      <c r="ULP270" s="36"/>
      <c r="ULQ270" s="36"/>
      <c r="ULR270" s="36"/>
      <c r="ULS270" s="36"/>
      <c r="ULT270" s="36"/>
      <c r="ULU270" s="36"/>
      <c r="ULV270" s="36"/>
      <c r="ULW270" s="36"/>
      <c r="ULX270" s="36"/>
      <c r="ULY270" s="36"/>
      <c r="ULZ270" s="36"/>
      <c r="UMA270" s="36"/>
      <c r="UMB270" s="36"/>
      <c r="UMC270" s="36"/>
      <c r="UMD270" s="36"/>
      <c r="UME270" s="36"/>
      <c r="UMF270" s="36"/>
      <c r="UMG270" s="36"/>
      <c r="UMH270" s="36"/>
      <c r="UMI270" s="36"/>
      <c r="UMJ270" s="36"/>
      <c r="UMK270" s="36"/>
      <c r="UML270" s="36"/>
      <c r="UMM270" s="36"/>
      <c r="UMN270" s="36"/>
      <c r="UMO270" s="36"/>
      <c r="UMP270" s="36"/>
      <c r="UMQ270" s="36"/>
      <c r="UMR270" s="36"/>
      <c r="UMS270" s="36"/>
      <c r="UMT270" s="36"/>
      <c r="UMU270" s="36"/>
      <c r="UMV270" s="36"/>
      <c r="UMW270" s="36"/>
      <c r="UMX270" s="36"/>
      <c r="UMY270" s="36"/>
      <c r="UMZ270" s="36"/>
      <c r="UNA270" s="36"/>
      <c r="UNB270" s="36"/>
      <c r="UNC270" s="36"/>
      <c r="UND270" s="36"/>
      <c r="UNE270" s="36"/>
      <c r="UNF270" s="36"/>
      <c r="UNG270" s="36"/>
      <c r="UNH270" s="36"/>
      <c r="UNI270" s="36"/>
      <c r="UNJ270" s="36"/>
      <c r="UNK270" s="36"/>
      <c r="UNL270" s="36"/>
      <c r="UNM270" s="36"/>
      <c r="UNN270" s="36"/>
      <c r="UNO270" s="36"/>
      <c r="UNP270" s="36"/>
      <c r="UNQ270" s="36"/>
      <c r="UNR270" s="36"/>
      <c r="UNS270" s="36"/>
      <c r="UNT270" s="36"/>
      <c r="UNU270" s="36"/>
      <c r="UNV270" s="36"/>
      <c r="UNW270" s="36"/>
      <c r="UNX270" s="36"/>
      <c r="UNY270" s="36"/>
      <c r="UNZ270" s="36"/>
      <c r="UOA270" s="36"/>
      <c r="UOB270" s="36"/>
      <c r="UOC270" s="36"/>
      <c r="UOD270" s="36"/>
      <c r="UOE270" s="36"/>
      <c r="UOF270" s="36"/>
      <c r="UOG270" s="36"/>
      <c r="UOH270" s="36"/>
      <c r="UOI270" s="36"/>
      <c r="UOJ270" s="36"/>
      <c r="UOK270" s="36"/>
      <c r="UOL270" s="36"/>
      <c r="UOM270" s="36"/>
      <c r="UON270" s="36"/>
      <c r="UOO270" s="36"/>
      <c r="UOP270" s="36"/>
      <c r="UOQ270" s="36"/>
      <c r="UOR270" s="36"/>
      <c r="UOS270" s="36"/>
      <c r="UOT270" s="36"/>
      <c r="UOU270" s="36"/>
      <c r="UOV270" s="36"/>
      <c r="UOW270" s="36"/>
      <c r="UOX270" s="36"/>
      <c r="UOY270" s="36"/>
      <c r="UOZ270" s="36"/>
      <c r="UPA270" s="36"/>
      <c r="UPB270" s="36"/>
      <c r="UPC270" s="36"/>
      <c r="UPD270" s="36"/>
      <c r="UPE270" s="36"/>
      <c r="UPF270" s="36"/>
      <c r="UPG270" s="36"/>
      <c r="UPH270" s="36"/>
      <c r="UPI270" s="36"/>
      <c r="UPJ270" s="36"/>
      <c r="UPK270" s="36"/>
      <c r="UPL270" s="36"/>
      <c r="UPM270" s="36"/>
      <c r="UPN270" s="36"/>
      <c r="UPO270" s="36"/>
      <c r="UPP270" s="36"/>
      <c r="UPQ270" s="36"/>
      <c r="UPR270" s="36"/>
      <c r="UPS270" s="36"/>
      <c r="UPT270" s="36"/>
      <c r="UPU270" s="36"/>
      <c r="UPV270" s="36"/>
      <c r="UPW270" s="36"/>
      <c r="UPX270" s="36"/>
      <c r="UPY270" s="36"/>
      <c r="UPZ270" s="36"/>
      <c r="UQA270" s="36"/>
      <c r="UQB270" s="36"/>
      <c r="UQC270" s="36"/>
      <c r="UQD270" s="36"/>
      <c r="UQE270" s="36"/>
      <c r="UQF270" s="36"/>
      <c r="UQG270" s="36"/>
      <c r="UQH270" s="36"/>
      <c r="UQI270" s="36"/>
      <c r="UQJ270" s="36"/>
      <c r="UQK270" s="36"/>
      <c r="UQL270" s="36"/>
      <c r="UQM270" s="36"/>
      <c r="UQN270" s="36"/>
      <c r="UQO270" s="36"/>
      <c r="UQP270" s="36"/>
      <c r="UQQ270" s="36"/>
      <c r="UQR270" s="36"/>
      <c r="UQS270" s="36"/>
      <c r="UQT270" s="36"/>
      <c r="UQU270" s="36"/>
      <c r="UQV270" s="36"/>
      <c r="UQW270" s="36"/>
      <c r="UQX270" s="36"/>
      <c r="UQY270" s="36"/>
      <c r="UQZ270" s="36"/>
      <c r="URA270" s="36"/>
      <c r="URB270" s="36"/>
      <c r="URC270" s="36"/>
      <c r="URD270" s="36"/>
      <c r="URE270" s="36"/>
      <c r="URF270" s="36"/>
      <c r="URG270" s="36"/>
      <c r="URH270" s="36"/>
      <c r="URI270" s="36"/>
      <c r="URJ270" s="36"/>
      <c r="URK270" s="36"/>
      <c r="URL270" s="36"/>
      <c r="URM270" s="36"/>
      <c r="URN270" s="36"/>
      <c r="URO270" s="36"/>
      <c r="URP270" s="36"/>
      <c r="URQ270" s="36"/>
      <c r="URR270" s="36"/>
      <c r="URS270" s="36"/>
      <c r="URT270" s="36"/>
      <c r="URU270" s="36"/>
      <c r="URV270" s="36"/>
      <c r="URW270" s="36"/>
      <c r="URX270" s="36"/>
      <c r="URY270" s="36"/>
      <c r="URZ270" s="36"/>
      <c r="USA270" s="36"/>
      <c r="USB270" s="36"/>
      <c r="USC270" s="36"/>
      <c r="USD270" s="36"/>
      <c r="USE270" s="36"/>
      <c r="USF270" s="36"/>
      <c r="USG270" s="36"/>
      <c r="USH270" s="36"/>
      <c r="USI270" s="36"/>
      <c r="USJ270" s="36"/>
      <c r="USK270" s="36"/>
      <c r="USL270" s="36"/>
      <c r="USM270" s="36"/>
      <c r="USN270" s="36"/>
      <c r="USO270" s="36"/>
      <c r="USP270" s="36"/>
      <c r="USQ270" s="36"/>
      <c r="USR270" s="36"/>
      <c r="USS270" s="36"/>
      <c r="UST270" s="36"/>
      <c r="USU270" s="36"/>
      <c r="USV270" s="36"/>
      <c r="USW270" s="36"/>
      <c r="USX270" s="36"/>
      <c r="USY270" s="36"/>
      <c r="USZ270" s="36"/>
      <c r="UTA270" s="36"/>
      <c r="UTB270" s="36"/>
      <c r="UTC270" s="36"/>
      <c r="UTD270" s="36"/>
      <c r="UTE270" s="36"/>
      <c r="UTF270" s="36"/>
      <c r="UTG270" s="36"/>
      <c r="UTH270" s="36"/>
      <c r="UTI270" s="36"/>
      <c r="UTJ270" s="36"/>
      <c r="UTK270" s="36"/>
      <c r="UTL270" s="36"/>
      <c r="UTM270" s="36"/>
      <c r="UTN270" s="36"/>
      <c r="UTO270" s="36"/>
      <c r="UTP270" s="36"/>
      <c r="UTQ270" s="36"/>
      <c r="UTR270" s="36"/>
      <c r="UTS270" s="36"/>
      <c r="UTT270" s="36"/>
      <c r="UTU270" s="36"/>
      <c r="UTV270" s="36"/>
      <c r="UTW270" s="36"/>
      <c r="UTX270" s="36"/>
      <c r="UTY270" s="36"/>
      <c r="UTZ270" s="36"/>
      <c r="UUA270" s="36"/>
      <c r="UUB270" s="36"/>
      <c r="UUC270" s="36"/>
      <c r="UUD270" s="36"/>
      <c r="UUE270" s="36"/>
      <c r="UUF270" s="36"/>
      <c r="UUG270" s="36"/>
      <c r="UUH270" s="36"/>
      <c r="UUI270" s="36"/>
      <c r="UUJ270" s="36"/>
      <c r="UUK270" s="36"/>
      <c r="UUL270" s="36"/>
      <c r="UUM270" s="36"/>
      <c r="UUN270" s="36"/>
      <c r="UUO270" s="36"/>
      <c r="UUP270" s="36"/>
      <c r="UUQ270" s="36"/>
      <c r="UUR270" s="36"/>
      <c r="UUS270" s="36"/>
      <c r="UUT270" s="36"/>
      <c r="UUU270" s="36"/>
      <c r="UUV270" s="36"/>
      <c r="UUW270" s="36"/>
      <c r="UUX270" s="36"/>
      <c r="UUY270" s="36"/>
      <c r="UUZ270" s="36"/>
      <c r="UVA270" s="36"/>
      <c r="UVB270" s="36"/>
      <c r="UVC270" s="36"/>
      <c r="UVD270" s="36"/>
      <c r="UVE270" s="36"/>
      <c r="UVF270" s="36"/>
      <c r="UVG270" s="36"/>
      <c r="UVH270" s="36"/>
      <c r="UVI270" s="36"/>
      <c r="UVJ270" s="36"/>
      <c r="UVK270" s="36"/>
      <c r="UVL270" s="36"/>
      <c r="UVM270" s="36"/>
      <c r="UVN270" s="36"/>
      <c r="UVO270" s="36"/>
      <c r="UVP270" s="36"/>
      <c r="UVQ270" s="36"/>
      <c r="UVR270" s="36"/>
      <c r="UVS270" s="36"/>
      <c r="UVT270" s="36"/>
      <c r="UVU270" s="36"/>
      <c r="UVV270" s="36"/>
      <c r="UVW270" s="36"/>
      <c r="UVX270" s="36"/>
      <c r="UVY270" s="36"/>
      <c r="UVZ270" s="36"/>
      <c r="UWA270" s="36"/>
      <c r="UWB270" s="36"/>
      <c r="UWC270" s="36"/>
      <c r="UWD270" s="36"/>
      <c r="UWE270" s="36"/>
      <c r="UWF270" s="36"/>
      <c r="UWG270" s="36"/>
      <c r="UWH270" s="36"/>
      <c r="UWI270" s="36"/>
      <c r="UWJ270" s="36"/>
      <c r="UWK270" s="36"/>
      <c r="UWL270" s="36"/>
      <c r="UWM270" s="36"/>
      <c r="UWN270" s="36"/>
      <c r="UWO270" s="36"/>
      <c r="UWP270" s="36"/>
      <c r="UWQ270" s="36"/>
      <c r="UWR270" s="36"/>
      <c r="UWS270" s="36"/>
      <c r="UWT270" s="36"/>
      <c r="UWU270" s="36"/>
      <c r="UWV270" s="36"/>
      <c r="UWW270" s="36"/>
      <c r="UWX270" s="36"/>
      <c r="UWY270" s="36"/>
      <c r="UWZ270" s="36"/>
      <c r="UXA270" s="36"/>
      <c r="UXB270" s="36"/>
      <c r="UXC270" s="36"/>
      <c r="UXD270" s="36"/>
      <c r="UXE270" s="36"/>
      <c r="UXF270" s="36"/>
      <c r="UXG270" s="36"/>
      <c r="UXH270" s="36"/>
      <c r="UXI270" s="36"/>
      <c r="UXJ270" s="36"/>
      <c r="UXK270" s="36"/>
      <c r="UXL270" s="36"/>
      <c r="UXM270" s="36"/>
      <c r="UXN270" s="36"/>
      <c r="UXO270" s="36"/>
      <c r="UXP270" s="36"/>
      <c r="UXQ270" s="36"/>
      <c r="UXR270" s="36"/>
      <c r="UXS270" s="36"/>
      <c r="UXT270" s="36"/>
      <c r="UXU270" s="36"/>
      <c r="UXV270" s="36"/>
      <c r="UXW270" s="36"/>
      <c r="UXX270" s="36"/>
      <c r="UXY270" s="36"/>
      <c r="UXZ270" s="36"/>
      <c r="UYA270" s="36"/>
      <c r="UYB270" s="36"/>
      <c r="UYC270" s="36"/>
      <c r="UYD270" s="36"/>
      <c r="UYE270" s="36"/>
      <c r="UYF270" s="36"/>
      <c r="UYG270" s="36"/>
      <c r="UYH270" s="36"/>
      <c r="UYI270" s="36"/>
      <c r="UYJ270" s="36"/>
      <c r="UYK270" s="36"/>
      <c r="UYL270" s="36"/>
      <c r="UYM270" s="36"/>
      <c r="UYN270" s="36"/>
      <c r="UYO270" s="36"/>
      <c r="UYP270" s="36"/>
      <c r="UYQ270" s="36"/>
      <c r="UYR270" s="36"/>
      <c r="UYS270" s="36"/>
      <c r="UYT270" s="36"/>
      <c r="UYU270" s="36"/>
      <c r="UYV270" s="36"/>
      <c r="UYW270" s="36"/>
      <c r="UYX270" s="36"/>
      <c r="UYY270" s="36"/>
      <c r="UYZ270" s="36"/>
      <c r="UZA270" s="36"/>
      <c r="UZB270" s="36"/>
      <c r="UZC270" s="36"/>
      <c r="UZD270" s="36"/>
      <c r="UZE270" s="36"/>
      <c r="UZF270" s="36"/>
      <c r="UZG270" s="36"/>
      <c r="UZH270" s="36"/>
      <c r="UZI270" s="36"/>
      <c r="UZJ270" s="36"/>
      <c r="UZK270" s="36"/>
      <c r="UZL270" s="36"/>
      <c r="UZM270" s="36"/>
      <c r="UZN270" s="36"/>
      <c r="UZO270" s="36"/>
      <c r="UZP270" s="36"/>
      <c r="UZQ270" s="36"/>
      <c r="UZR270" s="36"/>
      <c r="UZS270" s="36"/>
      <c r="UZT270" s="36"/>
      <c r="UZU270" s="36"/>
      <c r="UZV270" s="36"/>
      <c r="UZW270" s="36"/>
      <c r="UZX270" s="36"/>
      <c r="UZY270" s="36"/>
      <c r="UZZ270" s="36"/>
      <c r="VAA270" s="36"/>
      <c r="VAB270" s="36"/>
      <c r="VAC270" s="36"/>
      <c r="VAD270" s="36"/>
      <c r="VAE270" s="36"/>
      <c r="VAF270" s="36"/>
      <c r="VAG270" s="36"/>
      <c r="VAH270" s="36"/>
      <c r="VAI270" s="36"/>
      <c r="VAJ270" s="36"/>
      <c r="VAK270" s="36"/>
      <c r="VAL270" s="36"/>
      <c r="VAM270" s="36"/>
      <c r="VAN270" s="36"/>
      <c r="VAO270" s="36"/>
      <c r="VAP270" s="36"/>
      <c r="VAQ270" s="36"/>
      <c r="VAR270" s="36"/>
      <c r="VAS270" s="36"/>
      <c r="VAT270" s="36"/>
      <c r="VAU270" s="36"/>
      <c r="VAV270" s="36"/>
      <c r="VAW270" s="36"/>
      <c r="VAX270" s="36"/>
      <c r="VAY270" s="36"/>
      <c r="VAZ270" s="36"/>
      <c r="VBA270" s="36"/>
      <c r="VBB270" s="36"/>
      <c r="VBC270" s="36"/>
      <c r="VBD270" s="36"/>
      <c r="VBE270" s="36"/>
      <c r="VBF270" s="36"/>
      <c r="VBG270" s="36"/>
      <c r="VBH270" s="36"/>
      <c r="VBI270" s="36"/>
      <c r="VBJ270" s="36"/>
      <c r="VBK270" s="36"/>
      <c r="VBL270" s="36"/>
      <c r="VBM270" s="36"/>
      <c r="VBN270" s="36"/>
      <c r="VBO270" s="36"/>
      <c r="VBP270" s="36"/>
      <c r="VBQ270" s="36"/>
      <c r="VBR270" s="36"/>
      <c r="VBS270" s="36"/>
      <c r="VBT270" s="36"/>
      <c r="VBU270" s="36"/>
      <c r="VBV270" s="36"/>
      <c r="VBW270" s="36"/>
      <c r="VBX270" s="36"/>
      <c r="VBY270" s="36"/>
      <c r="VBZ270" s="36"/>
      <c r="VCA270" s="36"/>
      <c r="VCB270" s="36"/>
      <c r="VCC270" s="36"/>
      <c r="VCD270" s="36"/>
      <c r="VCE270" s="36"/>
      <c r="VCF270" s="36"/>
      <c r="VCG270" s="36"/>
      <c r="VCH270" s="36"/>
      <c r="VCI270" s="36"/>
      <c r="VCJ270" s="36"/>
      <c r="VCK270" s="36"/>
      <c r="VCL270" s="36"/>
      <c r="VCM270" s="36"/>
      <c r="VCN270" s="36"/>
      <c r="VCO270" s="36"/>
      <c r="VCP270" s="36"/>
      <c r="VCQ270" s="36"/>
      <c r="VCR270" s="36"/>
      <c r="VCS270" s="36"/>
      <c r="VCT270" s="36"/>
      <c r="VCU270" s="36"/>
      <c r="VCV270" s="36"/>
      <c r="VCW270" s="36"/>
      <c r="VCX270" s="36"/>
      <c r="VCY270" s="36"/>
      <c r="VCZ270" s="36"/>
      <c r="VDA270" s="36"/>
      <c r="VDB270" s="36"/>
      <c r="VDC270" s="36"/>
      <c r="VDD270" s="36"/>
      <c r="VDE270" s="36"/>
      <c r="VDF270" s="36"/>
      <c r="VDG270" s="36"/>
      <c r="VDH270" s="36"/>
      <c r="VDI270" s="36"/>
      <c r="VDJ270" s="36"/>
      <c r="VDK270" s="36"/>
      <c r="VDL270" s="36"/>
      <c r="VDM270" s="36"/>
      <c r="VDN270" s="36"/>
      <c r="VDO270" s="36"/>
      <c r="VDP270" s="36"/>
      <c r="VDQ270" s="36"/>
      <c r="VDR270" s="36"/>
      <c r="VDS270" s="36"/>
      <c r="VDT270" s="36"/>
      <c r="VDU270" s="36"/>
      <c r="VDV270" s="36"/>
      <c r="VDW270" s="36"/>
      <c r="VDX270" s="36"/>
      <c r="VDY270" s="36"/>
      <c r="VDZ270" s="36"/>
      <c r="VEA270" s="36"/>
      <c r="VEB270" s="36"/>
      <c r="VEC270" s="36"/>
      <c r="VED270" s="36"/>
      <c r="VEE270" s="36"/>
      <c r="VEF270" s="36"/>
      <c r="VEG270" s="36"/>
      <c r="VEH270" s="36"/>
      <c r="VEI270" s="36"/>
      <c r="VEJ270" s="36"/>
      <c r="VEK270" s="36"/>
      <c r="VEL270" s="36"/>
      <c r="VEM270" s="36"/>
      <c r="VEN270" s="36"/>
      <c r="VEO270" s="36"/>
      <c r="VEP270" s="36"/>
      <c r="VEQ270" s="36"/>
      <c r="VER270" s="36"/>
      <c r="VES270" s="36"/>
      <c r="VET270" s="36"/>
      <c r="VEU270" s="36"/>
      <c r="VEV270" s="36"/>
      <c r="VEW270" s="36"/>
      <c r="VEX270" s="36"/>
      <c r="VEY270" s="36"/>
      <c r="VEZ270" s="36"/>
      <c r="VFA270" s="36"/>
      <c r="VFB270" s="36"/>
      <c r="VFC270" s="36"/>
      <c r="VFD270" s="36"/>
      <c r="VFE270" s="36"/>
      <c r="VFF270" s="36"/>
      <c r="VFG270" s="36"/>
      <c r="VFH270" s="36"/>
      <c r="VFI270" s="36"/>
      <c r="VFJ270" s="36"/>
      <c r="VFK270" s="36"/>
      <c r="VFL270" s="36"/>
      <c r="VFM270" s="36"/>
      <c r="VFN270" s="36"/>
      <c r="VFO270" s="36"/>
      <c r="VFP270" s="36"/>
      <c r="VFQ270" s="36"/>
      <c r="VFR270" s="36"/>
      <c r="VFS270" s="36"/>
      <c r="VFT270" s="36"/>
      <c r="VFU270" s="36"/>
      <c r="VFV270" s="36"/>
      <c r="VFW270" s="36"/>
      <c r="VFX270" s="36"/>
      <c r="VFY270" s="36"/>
      <c r="VFZ270" s="36"/>
      <c r="VGA270" s="36"/>
      <c r="VGB270" s="36"/>
      <c r="VGC270" s="36"/>
      <c r="VGD270" s="36"/>
      <c r="VGE270" s="36"/>
      <c r="VGF270" s="36"/>
      <c r="VGG270" s="36"/>
      <c r="VGH270" s="36"/>
      <c r="VGI270" s="36"/>
      <c r="VGJ270" s="36"/>
      <c r="VGK270" s="36"/>
      <c r="VGL270" s="36"/>
      <c r="VGM270" s="36"/>
      <c r="VGN270" s="36"/>
      <c r="VGO270" s="36"/>
      <c r="VGP270" s="36"/>
      <c r="VGQ270" s="36"/>
      <c r="VGR270" s="36"/>
      <c r="VGS270" s="36"/>
      <c r="VGT270" s="36"/>
      <c r="VGU270" s="36"/>
      <c r="VGV270" s="36"/>
      <c r="VGW270" s="36"/>
      <c r="VGX270" s="36"/>
      <c r="VGY270" s="36"/>
      <c r="VGZ270" s="36"/>
      <c r="VHA270" s="36"/>
      <c r="VHB270" s="36"/>
      <c r="VHC270" s="36"/>
      <c r="VHD270" s="36"/>
      <c r="VHE270" s="36"/>
      <c r="VHF270" s="36"/>
      <c r="VHG270" s="36"/>
      <c r="VHH270" s="36"/>
      <c r="VHI270" s="36"/>
      <c r="VHJ270" s="36"/>
      <c r="VHK270" s="36"/>
      <c r="VHL270" s="36"/>
      <c r="VHM270" s="36"/>
      <c r="VHN270" s="36"/>
      <c r="VHO270" s="36"/>
      <c r="VHP270" s="36"/>
      <c r="VHQ270" s="36"/>
      <c r="VHR270" s="36"/>
      <c r="VHS270" s="36"/>
      <c r="VHT270" s="36"/>
      <c r="VHU270" s="36"/>
      <c r="VHV270" s="36"/>
      <c r="VHW270" s="36"/>
      <c r="VHX270" s="36"/>
      <c r="VHY270" s="36"/>
      <c r="VHZ270" s="36"/>
      <c r="VIA270" s="36"/>
      <c r="VIB270" s="36"/>
      <c r="VIC270" s="36"/>
      <c r="VID270" s="36"/>
      <c r="VIE270" s="36"/>
      <c r="VIF270" s="36"/>
      <c r="VIG270" s="36"/>
      <c r="VIH270" s="36"/>
      <c r="VII270" s="36"/>
      <c r="VIJ270" s="36"/>
      <c r="VIK270" s="36"/>
      <c r="VIL270" s="36"/>
      <c r="VIM270" s="36"/>
      <c r="VIN270" s="36"/>
      <c r="VIO270" s="36"/>
      <c r="VIP270" s="36"/>
      <c r="VIQ270" s="36"/>
      <c r="VIR270" s="36"/>
      <c r="VIS270" s="36"/>
      <c r="VIT270" s="36"/>
      <c r="VIU270" s="36"/>
      <c r="VIV270" s="36"/>
      <c r="VIW270" s="36"/>
      <c r="VIX270" s="36"/>
      <c r="VIY270" s="36"/>
      <c r="VIZ270" s="36"/>
      <c r="VJA270" s="36"/>
      <c r="VJB270" s="36"/>
      <c r="VJC270" s="36"/>
      <c r="VJD270" s="36"/>
      <c r="VJE270" s="36"/>
      <c r="VJF270" s="36"/>
      <c r="VJG270" s="36"/>
      <c r="VJH270" s="36"/>
      <c r="VJI270" s="36"/>
      <c r="VJJ270" s="36"/>
      <c r="VJK270" s="36"/>
      <c r="VJL270" s="36"/>
      <c r="VJM270" s="36"/>
      <c r="VJN270" s="36"/>
      <c r="VJO270" s="36"/>
      <c r="VJP270" s="36"/>
      <c r="VJQ270" s="36"/>
      <c r="VJR270" s="36"/>
      <c r="VJS270" s="36"/>
      <c r="VJT270" s="36"/>
      <c r="VJU270" s="36"/>
      <c r="VJV270" s="36"/>
      <c r="VJW270" s="36"/>
      <c r="VJX270" s="36"/>
      <c r="VJY270" s="36"/>
      <c r="VJZ270" s="36"/>
      <c r="VKA270" s="36"/>
      <c r="VKB270" s="36"/>
      <c r="VKC270" s="36"/>
      <c r="VKD270" s="36"/>
      <c r="VKE270" s="36"/>
      <c r="VKF270" s="36"/>
      <c r="VKG270" s="36"/>
      <c r="VKH270" s="36"/>
      <c r="VKI270" s="36"/>
      <c r="VKJ270" s="36"/>
      <c r="VKK270" s="36"/>
      <c r="VKL270" s="36"/>
      <c r="VKM270" s="36"/>
      <c r="VKN270" s="36"/>
      <c r="VKO270" s="36"/>
      <c r="VKP270" s="36"/>
      <c r="VKQ270" s="36"/>
      <c r="VKR270" s="36"/>
      <c r="VKS270" s="36"/>
      <c r="VKT270" s="36"/>
      <c r="VKU270" s="36"/>
      <c r="VKV270" s="36"/>
      <c r="VKW270" s="36"/>
      <c r="VKX270" s="36"/>
      <c r="VKY270" s="36"/>
      <c r="VKZ270" s="36"/>
      <c r="VLA270" s="36"/>
      <c r="VLB270" s="36"/>
      <c r="VLC270" s="36"/>
      <c r="VLD270" s="36"/>
      <c r="VLE270" s="36"/>
      <c r="VLF270" s="36"/>
      <c r="VLG270" s="36"/>
      <c r="VLH270" s="36"/>
      <c r="VLI270" s="36"/>
      <c r="VLJ270" s="36"/>
      <c r="VLK270" s="36"/>
      <c r="VLL270" s="36"/>
      <c r="VLM270" s="36"/>
      <c r="VLN270" s="36"/>
      <c r="VLO270" s="36"/>
      <c r="VLP270" s="36"/>
      <c r="VLQ270" s="36"/>
      <c r="VLR270" s="36"/>
      <c r="VLS270" s="36"/>
      <c r="VLT270" s="36"/>
      <c r="VLU270" s="36"/>
      <c r="VLV270" s="36"/>
      <c r="VLW270" s="36"/>
      <c r="VLX270" s="36"/>
      <c r="VLY270" s="36"/>
      <c r="VLZ270" s="36"/>
      <c r="VMA270" s="36"/>
      <c r="VMB270" s="36"/>
      <c r="VMC270" s="36"/>
      <c r="VMD270" s="36"/>
      <c r="VME270" s="36"/>
      <c r="VMF270" s="36"/>
      <c r="VMG270" s="36"/>
      <c r="VMH270" s="36"/>
      <c r="VMI270" s="36"/>
      <c r="VMJ270" s="36"/>
      <c r="VMK270" s="36"/>
      <c r="VML270" s="36"/>
      <c r="VMM270" s="36"/>
      <c r="VMN270" s="36"/>
      <c r="VMO270" s="36"/>
      <c r="VMP270" s="36"/>
      <c r="VMQ270" s="36"/>
      <c r="VMR270" s="36"/>
      <c r="VMS270" s="36"/>
      <c r="VMT270" s="36"/>
      <c r="VMU270" s="36"/>
      <c r="VMV270" s="36"/>
      <c r="VMW270" s="36"/>
      <c r="VMX270" s="36"/>
      <c r="VMY270" s="36"/>
      <c r="VMZ270" s="36"/>
      <c r="VNA270" s="36"/>
      <c r="VNB270" s="36"/>
      <c r="VNC270" s="36"/>
      <c r="VND270" s="36"/>
      <c r="VNE270" s="36"/>
      <c r="VNF270" s="36"/>
      <c r="VNG270" s="36"/>
      <c r="VNH270" s="36"/>
      <c r="VNI270" s="36"/>
      <c r="VNJ270" s="36"/>
      <c r="VNK270" s="36"/>
      <c r="VNL270" s="36"/>
      <c r="VNM270" s="36"/>
      <c r="VNN270" s="36"/>
      <c r="VNO270" s="36"/>
      <c r="VNP270" s="36"/>
      <c r="VNQ270" s="36"/>
      <c r="VNR270" s="36"/>
      <c r="VNS270" s="36"/>
      <c r="VNT270" s="36"/>
      <c r="VNU270" s="36"/>
      <c r="VNV270" s="36"/>
      <c r="VNW270" s="36"/>
      <c r="VNX270" s="36"/>
      <c r="VNY270" s="36"/>
      <c r="VNZ270" s="36"/>
      <c r="VOA270" s="36"/>
      <c r="VOB270" s="36"/>
      <c r="VOC270" s="36"/>
      <c r="VOD270" s="36"/>
      <c r="VOE270" s="36"/>
      <c r="VOF270" s="36"/>
      <c r="VOG270" s="36"/>
      <c r="VOH270" s="36"/>
      <c r="VOI270" s="36"/>
      <c r="VOJ270" s="36"/>
      <c r="VOK270" s="36"/>
      <c r="VOL270" s="36"/>
      <c r="VOM270" s="36"/>
      <c r="VON270" s="36"/>
      <c r="VOO270" s="36"/>
      <c r="VOP270" s="36"/>
      <c r="VOQ270" s="36"/>
      <c r="VOR270" s="36"/>
      <c r="VOS270" s="36"/>
      <c r="VOT270" s="36"/>
      <c r="VOU270" s="36"/>
      <c r="VOV270" s="36"/>
      <c r="VOW270" s="36"/>
      <c r="VOX270" s="36"/>
      <c r="VOY270" s="36"/>
      <c r="VOZ270" s="36"/>
      <c r="VPA270" s="36"/>
      <c r="VPB270" s="36"/>
      <c r="VPC270" s="36"/>
      <c r="VPD270" s="36"/>
      <c r="VPE270" s="36"/>
      <c r="VPF270" s="36"/>
      <c r="VPG270" s="36"/>
      <c r="VPH270" s="36"/>
      <c r="VPI270" s="36"/>
      <c r="VPJ270" s="36"/>
      <c r="VPK270" s="36"/>
      <c r="VPL270" s="36"/>
      <c r="VPM270" s="36"/>
      <c r="VPN270" s="36"/>
      <c r="VPO270" s="36"/>
      <c r="VPP270" s="36"/>
      <c r="VPQ270" s="36"/>
      <c r="VPR270" s="36"/>
      <c r="VPS270" s="36"/>
      <c r="VPT270" s="36"/>
      <c r="VPU270" s="36"/>
      <c r="VPV270" s="36"/>
      <c r="VPW270" s="36"/>
      <c r="VPX270" s="36"/>
      <c r="VPY270" s="36"/>
      <c r="VPZ270" s="36"/>
      <c r="VQA270" s="36"/>
      <c r="VQB270" s="36"/>
      <c r="VQC270" s="36"/>
      <c r="VQD270" s="36"/>
      <c r="VQE270" s="36"/>
      <c r="VQF270" s="36"/>
      <c r="VQG270" s="36"/>
      <c r="VQH270" s="36"/>
      <c r="VQI270" s="36"/>
      <c r="VQJ270" s="36"/>
      <c r="VQK270" s="36"/>
      <c r="VQL270" s="36"/>
      <c r="VQM270" s="36"/>
      <c r="VQN270" s="36"/>
      <c r="VQO270" s="36"/>
      <c r="VQP270" s="36"/>
      <c r="VQQ270" s="36"/>
      <c r="VQR270" s="36"/>
      <c r="VQS270" s="36"/>
      <c r="VQT270" s="36"/>
      <c r="VQU270" s="36"/>
      <c r="VQV270" s="36"/>
      <c r="VQW270" s="36"/>
      <c r="VQX270" s="36"/>
      <c r="VQY270" s="36"/>
      <c r="VQZ270" s="36"/>
      <c r="VRA270" s="36"/>
      <c r="VRB270" s="36"/>
      <c r="VRC270" s="36"/>
      <c r="VRD270" s="36"/>
      <c r="VRE270" s="36"/>
      <c r="VRF270" s="36"/>
      <c r="VRG270" s="36"/>
      <c r="VRH270" s="36"/>
      <c r="VRI270" s="36"/>
      <c r="VRJ270" s="36"/>
      <c r="VRK270" s="36"/>
      <c r="VRL270" s="36"/>
      <c r="VRM270" s="36"/>
      <c r="VRN270" s="36"/>
      <c r="VRO270" s="36"/>
      <c r="VRP270" s="36"/>
      <c r="VRQ270" s="36"/>
      <c r="VRR270" s="36"/>
      <c r="VRS270" s="36"/>
      <c r="VRT270" s="36"/>
      <c r="VRU270" s="36"/>
      <c r="VRV270" s="36"/>
      <c r="VRW270" s="36"/>
      <c r="VRX270" s="36"/>
      <c r="VRY270" s="36"/>
      <c r="VRZ270" s="36"/>
      <c r="VSA270" s="36"/>
      <c r="VSB270" s="36"/>
      <c r="VSC270" s="36"/>
      <c r="VSD270" s="36"/>
      <c r="VSE270" s="36"/>
      <c r="VSF270" s="36"/>
      <c r="VSG270" s="36"/>
      <c r="VSH270" s="36"/>
      <c r="VSI270" s="36"/>
      <c r="VSJ270" s="36"/>
      <c r="VSK270" s="36"/>
      <c r="VSL270" s="36"/>
      <c r="VSM270" s="36"/>
      <c r="VSN270" s="36"/>
      <c r="VSO270" s="36"/>
      <c r="VSP270" s="36"/>
      <c r="VSQ270" s="36"/>
      <c r="VSR270" s="36"/>
      <c r="VSS270" s="36"/>
      <c r="VST270" s="36"/>
      <c r="VSU270" s="36"/>
      <c r="VSV270" s="36"/>
      <c r="VSW270" s="36"/>
      <c r="VSX270" s="36"/>
      <c r="VSY270" s="36"/>
      <c r="VSZ270" s="36"/>
      <c r="VTA270" s="36"/>
      <c r="VTB270" s="36"/>
      <c r="VTC270" s="36"/>
      <c r="VTD270" s="36"/>
      <c r="VTE270" s="36"/>
      <c r="VTF270" s="36"/>
      <c r="VTG270" s="36"/>
      <c r="VTH270" s="36"/>
      <c r="VTI270" s="36"/>
      <c r="VTJ270" s="36"/>
      <c r="VTK270" s="36"/>
      <c r="VTL270" s="36"/>
      <c r="VTM270" s="36"/>
      <c r="VTN270" s="36"/>
      <c r="VTO270" s="36"/>
      <c r="VTP270" s="36"/>
      <c r="VTQ270" s="36"/>
      <c r="VTR270" s="36"/>
      <c r="VTS270" s="36"/>
      <c r="VTT270" s="36"/>
      <c r="VTU270" s="36"/>
      <c r="VTV270" s="36"/>
      <c r="VTW270" s="36"/>
      <c r="VTX270" s="36"/>
      <c r="VTY270" s="36"/>
      <c r="VTZ270" s="36"/>
      <c r="VUA270" s="36"/>
      <c r="VUB270" s="36"/>
      <c r="VUC270" s="36"/>
      <c r="VUD270" s="36"/>
      <c r="VUE270" s="36"/>
      <c r="VUF270" s="36"/>
      <c r="VUG270" s="36"/>
      <c r="VUH270" s="36"/>
      <c r="VUI270" s="36"/>
      <c r="VUJ270" s="36"/>
      <c r="VUK270" s="36"/>
      <c r="VUL270" s="36"/>
      <c r="VUM270" s="36"/>
      <c r="VUN270" s="36"/>
      <c r="VUO270" s="36"/>
      <c r="VUP270" s="36"/>
      <c r="VUQ270" s="36"/>
      <c r="VUR270" s="36"/>
      <c r="VUS270" s="36"/>
      <c r="VUT270" s="36"/>
      <c r="VUU270" s="36"/>
      <c r="VUV270" s="36"/>
      <c r="VUW270" s="36"/>
      <c r="VUX270" s="36"/>
      <c r="VUY270" s="36"/>
      <c r="VUZ270" s="36"/>
      <c r="VVA270" s="36"/>
      <c r="VVB270" s="36"/>
      <c r="VVC270" s="36"/>
      <c r="VVD270" s="36"/>
      <c r="VVE270" s="36"/>
      <c r="VVF270" s="36"/>
      <c r="VVG270" s="36"/>
      <c r="VVH270" s="36"/>
      <c r="VVI270" s="36"/>
      <c r="VVJ270" s="36"/>
      <c r="VVK270" s="36"/>
      <c r="VVL270" s="36"/>
      <c r="VVM270" s="36"/>
      <c r="VVN270" s="36"/>
      <c r="VVO270" s="36"/>
      <c r="VVP270" s="36"/>
      <c r="VVQ270" s="36"/>
      <c r="VVR270" s="36"/>
      <c r="VVS270" s="36"/>
      <c r="VVT270" s="36"/>
      <c r="VVU270" s="36"/>
      <c r="VVV270" s="36"/>
      <c r="VVW270" s="36"/>
      <c r="VVX270" s="36"/>
      <c r="VVY270" s="36"/>
      <c r="VVZ270" s="36"/>
      <c r="VWA270" s="36"/>
      <c r="VWB270" s="36"/>
      <c r="VWC270" s="36"/>
      <c r="VWD270" s="36"/>
      <c r="VWE270" s="36"/>
      <c r="VWF270" s="36"/>
      <c r="VWG270" s="36"/>
      <c r="VWH270" s="36"/>
      <c r="VWI270" s="36"/>
      <c r="VWJ270" s="36"/>
      <c r="VWK270" s="36"/>
      <c r="VWL270" s="36"/>
      <c r="VWM270" s="36"/>
      <c r="VWN270" s="36"/>
      <c r="VWO270" s="36"/>
      <c r="VWP270" s="36"/>
      <c r="VWQ270" s="36"/>
      <c r="VWR270" s="36"/>
      <c r="VWS270" s="36"/>
      <c r="VWT270" s="36"/>
      <c r="VWU270" s="36"/>
      <c r="VWV270" s="36"/>
      <c r="VWW270" s="36"/>
      <c r="VWX270" s="36"/>
      <c r="VWY270" s="36"/>
      <c r="VWZ270" s="36"/>
      <c r="VXA270" s="36"/>
      <c r="VXB270" s="36"/>
      <c r="VXC270" s="36"/>
      <c r="VXD270" s="36"/>
      <c r="VXE270" s="36"/>
      <c r="VXF270" s="36"/>
      <c r="VXG270" s="36"/>
      <c r="VXH270" s="36"/>
      <c r="VXI270" s="36"/>
      <c r="VXJ270" s="36"/>
      <c r="VXK270" s="36"/>
      <c r="VXL270" s="36"/>
      <c r="VXM270" s="36"/>
      <c r="VXN270" s="36"/>
      <c r="VXO270" s="36"/>
      <c r="VXP270" s="36"/>
      <c r="VXQ270" s="36"/>
      <c r="VXR270" s="36"/>
      <c r="VXS270" s="36"/>
      <c r="VXT270" s="36"/>
      <c r="VXU270" s="36"/>
      <c r="VXV270" s="36"/>
      <c r="VXW270" s="36"/>
      <c r="VXX270" s="36"/>
      <c r="VXY270" s="36"/>
      <c r="VXZ270" s="36"/>
      <c r="VYA270" s="36"/>
      <c r="VYB270" s="36"/>
      <c r="VYC270" s="36"/>
      <c r="VYD270" s="36"/>
      <c r="VYE270" s="36"/>
      <c r="VYF270" s="36"/>
      <c r="VYG270" s="36"/>
      <c r="VYH270" s="36"/>
      <c r="VYI270" s="36"/>
      <c r="VYJ270" s="36"/>
      <c r="VYK270" s="36"/>
      <c r="VYL270" s="36"/>
      <c r="VYM270" s="36"/>
      <c r="VYN270" s="36"/>
      <c r="VYO270" s="36"/>
      <c r="VYP270" s="36"/>
      <c r="VYQ270" s="36"/>
      <c r="VYR270" s="36"/>
      <c r="VYS270" s="36"/>
      <c r="VYT270" s="36"/>
      <c r="VYU270" s="36"/>
      <c r="VYV270" s="36"/>
      <c r="VYW270" s="36"/>
      <c r="VYX270" s="36"/>
      <c r="VYY270" s="36"/>
      <c r="VYZ270" s="36"/>
      <c r="VZA270" s="36"/>
      <c r="VZB270" s="36"/>
      <c r="VZC270" s="36"/>
      <c r="VZD270" s="36"/>
      <c r="VZE270" s="36"/>
      <c r="VZF270" s="36"/>
      <c r="VZG270" s="36"/>
      <c r="VZH270" s="36"/>
      <c r="VZI270" s="36"/>
      <c r="VZJ270" s="36"/>
      <c r="VZK270" s="36"/>
      <c r="VZL270" s="36"/>
      <c r="VZM270" s="36"/>
      <c r="VZN270" s="36"/>
      <c r="VZO270" s="36"/>
      <c r="VZP270" s="36"/>
      <c r="VZQ270" s="36"/>
      <c r="VZR270" s="36"/>
      <c r="VZS270" s="36"/>
      <c r="VZT270" s="36"/>
      <c r="VZU270" s="36"/>
      <c r="VZV270" s="36"/>
      <c r="VZW270" s="36"/>
      <c r="VZX270" s="36"/>
      <c r="VZY270" s="36"/>
      <c r="VZZ270" s="36"/>
      <c r="WAA270" s="36"/>
      <c r="WAB270" s="36"/>
      <c r="WAC270" s="36"/>
      <c r="WAD270" s="36"/>
      <c r="WAE270" s="36"/>
      <c r="WAF270" s="36"/>
      <c r="WAG270" s="36"/>
      <c r="WAH270" s="36"/>
      <c r="WAI270" s="36"/>
      <c r="WAJ270" s="36"/>
      <c r="WAK270" s="36"/>
      <c r="WAL270" s="36"/>
      <c r="WAM270" s="36"/>
      <c r="WAN270" s="36"/>
      <c r="WAO270" s="36"/>
      <c r="WAP270" s="36"/>
      <c r="WAQ270" s="36"/>
      <c r="WAR270" s="36"/>
      <c r="WAS270" s="36"/>
      <c r="WAT270" s="36"/>
      <c r="WAU270" s="36"/>
      <c r="WAV270" s="36"/>
      <c r="WAW270" s="36"/>
      <c r="WAX270" s="36"/>
      <c r="WAY270" s="36"/>
      <c r="WAZ270" s="36"/>
      <c r="WBA270" s="36"/>
      <c r="WBB270" s="36"/>
      <c r="WBC270" s="36"/>
      <c r="WBD270" s="36"/>
      <c r="WBE270" s="36"/>
      <c r="WBF270" s="36"/>
      <c r="WBG270" s="36"/>
      <c r="WBH270" s="36"/>
      <c r="WBI270" s="36"/>
      <c r="WBJ270" s="36"/>
      <c r="WBK270" s="36"/>
      <c r="WBL270" s="36"/>
      <c r="WBM270" s="36"/>
      <c r="WBN270" s="36"/>
      <c r="WBO270" s="36"/>
      <c r="WBP270" s="36"/>
      <c r="WBQ270" s="36"/>
      <c r="WBR270" s="36"/>
      <c r="WBS270" s="36"/>
      <c r="WBT270" s="36"/>
      <c r="WBU270" s="36"/>
      <c r="WBV270" s="36"/>
      <c r="WBW270" s="36"/>
      <c r="WBX270" s="36"/>
      <c r="WBY270" s="36"/>
      <c r="WBZ270" s="36"/>
      <c r="WCA270" s="36"/>
      <c r="WCB270" s="36"/>
      <c r="WCC270" s="36"/>
      <c r="WCD270" s="36"/>
      <c r="WCE270" s="36"/>
      <c r="WCF270" s="36"/>
      <c r="WCG270" s="36"/>
      <c r="WCH270" s="36"/>
      <c r="WCI270" s="36"/>
      <c r="WCJ270" s="36"/>
      <c r="WCK270" s="36"/>
      <c r="WCL270" s="36"/>
      <c r="WCM270" s="36"/>
      <c r="WCN270" s="36"/>
      <c r="WCO270" s="36"/>
      <c r="WCP270" s="36"/>
      <c r="WCQ270" s="36"/>
      <c r="WCR270" s="36"/>
      <c r="WCS270" s="36"/>
      <c r="WCT270" s="36"/>
      <c r="WCU270" s="36"/>
      <c r="WCV270" s="36"/>
      <c r="WCW270" s="36"/>
      <c r="WCX270" s="36"/>
      <c r="WCY270" s="36"/>
      <c r="WCZ270" s="36"/>
      <c r="WDA270" s="36"/>
      <c r="WDB270" s="36"/>
      <c r="WDC270" s="36"/>
      <c r="WDD270" s="36"/>
      <c r="WDE270" s="36"/>
      <c r="WDF270" s="36"/>
      <c r="WDG270" s="36"/>
      <c r="WDH270" s="36"/>
      <c r="WDI270" s="36"/>
      <c r="WDJ270" s="36"/>
      <c r="WDK270" s="36"/>
      <c r="WDL270" s="36"/>
      <c r="WDM270" s="36"/>
      <c r="WDN270" s="36"/>
      <c r="WDO270" s="36"/>
      <c r="WDP270" s="36"/>
      <c r="WDQ270" s="36"/>
      <c r="WDR270" s="36"/>
      <c r="WDS270" s="36"/>
      <c r="WDT270" s="36"/>
      <c r="WDU270" s="36"/>
      <c r="WDV270" s="36"/>
      <c r="WDW270" s="36"/>
      <c r="WDX270" s="36"/>
      <c r="WDY270" s="36"/>
      <c r="WDZ270" s="36"/>
      <c r="WEA270" s="36"/>
      <c r="WEB270" s="36"/>
      <c r="WEC270" s="36"/>
      <c r="WED270" s="36"/>
      <c r="WEE270" s="36"/>
      <c r="WEF270" s="36"/>
      <c r="WEG270" s="36"/>
      <c r="WEH270" s="36"/>
      <c r="WEI270" s="36"/>
      <c r="WEJ270" s="36"/>
      <c r="WEK270" s="36"/>
      <c r="WEL270" s="36"/>
      <c r="WEM270" s="36"/>
      <c r="WEN270" s="36"/>
      <c r="WEO270" s="36"/>
      <c r="WEP270" s="36"/>
      <c r="WEQ270" s="36"/>
      <c r="WER270" s="36"/>
      <c r="WES270" s="36"/>
      <c r="WET270" s="36"/>
      <c r="WEU270" s="36"/>
      <c r="WEV270" s="36"/>
      <c r="WEW270" s="36"/>
      <c r="WEX270" s="36"/>
      <c r="WEY270" s="36"/>
      <c r="WEZ270" s="36"/>
      <c r="WFA270" s="36"/>
      <c r="WFB270" s="36"/>
      <c r="WFC270" s="36"/>
      <c r="WFD270" s="36"/>
      <c r="WFE270" s="36"/>
      <c r="WFF270" s="36"/>
      <c r="WFG270" s="36"/>
      <c r="WFH270" s="36"/>
      <c r="WFI270" s="36"/>
      <c r="WFJ270" s="36"/>
      <c r="WFK270" s="36"/>
      <c r="WFL270" s="36"/>
      <c r="WFM270" s="36"/>
      <c r="WFN270" s="36"/>
      <c r="WFO270" s="36"/>
      <c r="WFP270" s="36"/>
      <c r="WFQ270" s="36"/>
      <c r="WFR270" s="36"/>
      <c r="WFS270" s="36"/>
      <c r="WFT270" s="36"/>
      <c r="WFU270" s="36"/>
      <c r="WFV270" s="36"/>
      <c r="WFW270" s="36"/>
      <c r="WFX270" s="36"/>
      <c r="WFY270" s="36"/>
      <c r="WFZ270" s="36"/>
      <c r="WGA270" s="36"/>
      <c r="WGB270" s="36"/>
      <c r="WGC270" s="36"/>
      <c r="WGD270" s="36"/>
      <c r="WGE270" s="36"/>
      <c r="WGF270" s="36"/>
      <c r="WGG270" s="36"/>
      <c r="WGH270" s="36"/>
      <c r="WGI270" s="36"/>
      <c r="WGJ270" s="36"/>
      <c r="WGK270" s="36"/>
      <c r="WGL270" s="36"/>
      <c r="WGM270" s="36"/>
      <c r="WGN270" s="36"/>
      <c r="WGO270" s="36"/>
      <c r="WGP270" s="36"/>
      <c r="WGQ270" s="36"/>
      <c r="WGR270" s="36"/>
      <c r="WGS270" s="36"/>
      <c r="WGT270" s="36"/>
      <c r="WGU270" s="36"/>
      <c r="WGV270" s="36"/>
      <c r="WGW270" s="36"/>
      <c r="WGX270" s="36"/>
      <c r="WGY270" s="36"/>
      <c r="WGZ270" s="36"/>
      <c r="WHA270" s="36"/>
      <c r="WHB270" s="36"/>
      <c r="WHC270" s="36"/>
      <c r="WHD270" s="36"/>
      <c r="WHE270" s="36"/>
      <c r="WHF270" s="36"/>
      <c r="WHG270" s="36"/>
      <c r="WHH270" s="36"/>
      <c r="WHI270" s="36"/>
      <c r="WHJ270" s="36"/>
      <c r="WHK270" s="36"/>
      <c r="WHL270" s="36"/>
      <c r="WHM270" s="36"/>
      <c r="WHN270" s="36"/>
      <c r="WHO270" s="36"/>
      <c r="WHP270" s="36"/>
      <c r="WHQ270" s="36"/>
      <c r="WHR270" s="36"/>
      <c r="WHS270" s="36"/>
      <c r="WHT270" s="36"/>
      <c r="WHU270" s="36"/>
      <c r="WHV270" s="36"/>
      <c r="WHW270" s="36"/>
      <c r="WHX270" s="36"/>
      <c r="WHY270" s="36"/>
      <c r="WHZ270" s="36"/>
      <c r="WIA270" s="36"/>
      <c r="WIB270" s="36"/>
      <c r="WIC270" s="36"/>
      <c r="WID270" s="36"/>
      <c r="WIE270" s="36"/>
      <c r="WIF270" s="36"/>
      <c r="WIG270" s="36"/>
      <c r="WIH270" s="36"/>
      <c r="WII270" s="36"/>
      <c r="WIJ270" s="36"/>
      <c r="WIK270" s="36"/>
      <c r="WIL270" s="36"/>
      <c r="WIM270" s="36"/>
      <c r="WIN270" s="36"/>
      <c r="WIO270" s="36"/>
      <c r="WIP270" s="36"/>
      <c r="WIQ270" s="36"/>
      <c r="WIR270" s="36"/>
      <c r="WIS270" s="36"/>
      <c r="WIT270" s="36"/>
      <c r="WIU270" s="36"/>
      <c r="WIV270" s="36"/>
      <c r="WIW270" s="36"/>
      <c r="WIX270" s="36"/>
      <c r="WIY270" s="36"/>
      <c r="WIZ270" s="36"/>
      <c r="WJA270" s="36"/>
      <c r="WJB270" s="36"/>
      <c r="WJC270" s="36"/>
      <c r="WJD270" s="36"/>
      <c r="WJE270" s="36"/>
      <c r="WJF270" s="36"/>
      <c r="WJG270" s="36"/>
      <c r="WJH270" s="36"/>
      <c r="WJI270" s="36"/>
      <c r="WJJ270" s="36"/>
      <c r="WJK270" s="36"/>
      <c r="WJL270" s="36"/>
      <c r="WJM270" s="36"/>
      <c r="WJN270" s="36"/>
      <c r="WJO270" s="36"/>
      <c r="WJP270" s="36"/>
      <c r="WJQ270" s="36"/>
      <c r="WJR270" s="36"/>
      <c r="WJS270" s="36"/>
      <c r="WJT270" s="36"/>
      <c r="WJU270" s="36"/>
      <c r="WJV270" s="36"/>
      <c r="WJW270" s="36"/>
      <c r="WJX270" s="36"/>
      <c r="WJY270" s="36"/>
      <c r="WJZ270" s="36"/>
      <c r="WKA270" s="36"/>
      <c r="WKB270" s="36"/>
      <c r="WKC270" s="36"/>
      <c r="WKD270" s="36"/>
      <c r="WKE270" s="36"/>
      <c r="WKF270" s="36"/>
      <c r="WKG270" s="36"/>
      <c r="WKH270" s="36"/>
      <c r="WKI270" s="36"/>
      <c r="WKJ270" s="36"/>
      <c r="WKK270" s="36"/>
      <c r="WKL270" s="36"/>
      <c r="WKM270" s="36"/>
      <c r="WKN270" s="36"/>
      <c r="WKO270" s="36"/>
      <c r="WKP270" s="36"/>
      <c r="WKQ270" s="36"/>
      <c r="WKR270" s="36"/>
      <c r="WKS270" s="36"/>
      <c r="WKT270" s="36"/>
      <c r="WKU270" s="36"/>
      <c r="WKV270" s="36"/>
      <c r="WKW270" s="36"/>
      <c r="WKX270" s="36"/>
      <c r="WKY270" s="36"/>
      <c r="WKZ270" s="36"/>
      <c r="WLA270" s="36"/>
      <c r="WLB270" s="36"/>
      <c r="WLC270" s="36"/>
      <c r="WLD270" s="36"/>
      <c r="WLE270" s="36"/>
      <c r="WLF270" s="36"/>
      <c r="WLG270" s="36"/>
      <c r="WLH270" s="36"/>
      <c r="WLI270" s="36"/>
      <c r="WLJ270" s="36"/>
      <c r="WLK270" s="36"/>
      <c r="WLL270" s="36"/>
      <c r="WLM270" s="36"/>
      <c r="WLN270" s="36"/>
      <c r="WLO270" s="36"/>
      <c r="WLP270" s="36"/>
      <c r="WLQ270" s="36"/>
      <c r="WLR270" s="36"/>
      <c r="WLS270" s="36"/>
      <c r="WLT270" s="36"/>
      <c r="WLU270" s="36"/>
      <c r="WLV270" s="36"/>
      <c r="WLW270" s="36"/>
      <c r="WLX270" s="36"/>
      <c r="WLY270" s="36"/>
      <c r="WLZ270" s="36"/>
      <c r="WMA270" s="36"/>
      <c r="WMB270" s="36"/>
      <c r="WMC270" s="36"/>
      <c r="WMD270" s="36"/>
      <c r="WME270" s="36"/>
      <c r="WMF270" s="36"/>
      <c r="WMG270" s="36"/>
      <c r="WMH270" s="36"/>
      <c r="WMI270" s="36"/>
      <c r="WMJ270" s="36"/>
      <c r="WMK270" s="36"/>
      <c r="WML270" s="36"/>
      <c r="WMM270" s="36"/>
      <c r="WMN270" s="36"/>
      <c r="WMO270" s="36"/>
      <c r="WMP270" s="36"/>
      <c r="WMQ270" s="36"/>
      <c r="WMR270" s="36"/>
      <c r="WMS270" s="36"/>
      <c r="WMT270" s="36"/>
      <c r="WMU270" s="36"/>
      <c r="WMV270" s="36"/>
      <c r="WMW270" s="36"/>
      <c r="WMX270" s="36"/>
      <c r="WMY270" s="36"/>
      <c r="WMZ270" s="36"/>
      <c r="WNA270" s="36"/>
      <c r="WNB270" s="36"/>
      <c r="WNC270" s="36"/>
      <c r="WND270" s="36"/>
      <c r="WNE270" s="36"/>
      <c r="WNF270" s="36"/>
      <c r="WNG270" s="36"/>
      <c r="WNH270" s="36"/>
      <c r="WNI270" s="36"/>
      <c r="WNJ270" s="36"/>
      <c r="WNK270" s="36"/>
      <c r="WNL270" s="36"/>
      <c r="WNM270" s="36"/>
      <c r="WNN270" s="36"/>
      <c r="WNO270" s="36"/>
      <c r="WNP270" s="36"/>
      <c r="WNQ270" s="36"/>
      <c r="WNR270" s="36"/>
      <c r="WNS270" s="36"/>
      <c r="WNT270" s="36"/>
      <c r="WNU270" s="36"/>
      <c r="WNV270" s="36"/>
      <c r="WNW270" s="36"/>
      <c r="WNX270" s="36"/>
      <c r="WNY270" s="36"/>
      <c r="WNZ270" s="36"/>
      <c r="WOA270" s="36"/>
      <c r="WOB270" s="36"/>
      <c r="WOC270" s="36"/>
      <c r="WOD270" s="36"/>
      <c r="WOE270" s="36"/>
      <c r="WOF270" s="36"/>
      <c r="WOG270" s="36"/>
      <c r="WOH270" s="36"/>
      <c r="WOI270" s="36"/>
      <c r="WOJ270" s="36"/>
      <c r="WOK270" s="36"/>
      <c r="WOL270" s="36"/>
      <c r="WOM270" s="36"/>
      <c r="WON270" s="36"/>
      <c r="WOO270" s="36"/>
      <c r="WOP270" s="36"/>
      <c r="WOQ270" s="36"/>
      <c r="WOR270" s="36"/>
      <c r="WOS270" s="36"/>
      <c r="WOT270" s="36"/>
      <c r="WOU270" s="36"/>
      <c r="WOV270" s="36"/>
      <c r="WOW270" s="36"/>
      <c r="WOX270" s="36"/>
      <c r="WOY270" s="36"/>
      <c r="WOZ270" s="36"/>
      <c r="WPA270" s="36"/>
      <c r="WPB270" s="36"/>
      <c r="WPC270" s="36"/>
      <c r="WPD270" s="36"/>
      <c r="WPE270" s="36"/>
      <c r="WPF270" s="36"/>
      <c r="WPG270" s="36"/>
      <c r="WPH270" s="36"/>
      <c r="WPI270" s="36"/>
      <c r="WPJ270" s="36"/>
      <c r="WPK270" s="36"/>
      <c r="WPL270" s="36"/>
      <c r="WPM270" s="36"/>
      <c r="WPN270" s="36"/>
      <c r="WPO270" s="36"/>
      <c r="WPP270" s="36"/>
      <c r="WPQ270" s="36"/>
      <c r="WPR270" s="36"/>
      <c r="WPS270" s="36"/>
      <c r="WPT270" s="36"/>
      <c r="WPU270" s="36"/>
      <c r="WPV270" s="36"/>
      <c r="WPW270" s="36"/>
      <c r="WPX270" s="36"/>
      <c r="WPY270" s="36"/>
      <c r="WPZ270" s="36"/>
      <c r="WQA270" s="36"/>
      <c r="WQB270" s="36"/>
      <c r="WQC270" s="36"/>
      <c r="WQD270" s="36"/>
      <c r="WQE270" s="36"/>
      <c r="WQF270" s="36"/>
      <c r="WQG270" s="36"/>
      <c r="WQH270" s="36"/>
      <c r="WQI270" s="36"/>
      <c r="WQJ270" s="36"/>
      <c r="WQK270" s="36"/>
      <c r="WQL270" s="36"/>
      <c r="WQM270" s="36"/>
      <c r="WQN270" s="36"/>
      <c r="WQO270" s="36"/>
      <c r="WQP270" s="36"/>
      <c r="WQQ270" s="36"/>
      <c r="WQR270" s="36"/>
      <c r="WQS270" s="36"/>
      <c r="WQT270" s="36"/>
      <c r="WQU270" s="36"/>
      <c r="WQV270" s="36"/>
      <c r="WQW270" s="36"/>
      <c r="WQX270" s="36"/>
      <c r="WQY270" s="36"/>
      <c r="WQZ270" s="36"/>
      <c r="WRA270" s="36"/>
      <c r="WRB270" s="36"/>
      <c r="WRC270" s="36"/>
      <c r="WRD270" s="36"/>
      <c r="WRE270" s="36"/>
      <c r="WRF270" s="36"/>
      <c r="WRG270" s="36"/>
      <c r="WRH270" s="36"/>
      <c r="WRI270" s="36"/>
      <c r="WRJ270" s="36"/>
      <c r="WRK270" s="36"/>
      <c r="WRL270" s="36"/>
      <c r="WRM270" s="36"/>
      <c r="WRN270" s="36"/>
      <c r="WRO270" s="36"/>
      <c r="WRP270" s="36"/>
      <c r="WRQ270" s="36"/>
      <c r="WRR270" s="36"/>
      <c r="WRS270" s="36"/>
      <c r="WRT270" s="36"/>
      <c r="WRU270" s="36"/>
      <c r="WRV270" s="36"/>
      <c r="WRW270" s="36"/>
      <c r="WRX270" s="36"/>
      <c r="WRY270" s="36"/>
      <c r="WRZ270" s="36"/>
      <c r="WSA270" s="36"/>
      <c r="WSB270" s="36"/>
      <c r="WSC270" s="36"/>
      <c r="WSD270" s="36"/>
      <c r="WSE270" s="36"/>
      <c r="WSF270" s="36"/>
      <c r="WSG270" s="36"/>
      <c r="WSH270" s="36"/>
      <c r="WSI270" s="36"/>
      <c r="WSJ270" s="36"/>
      <c r="WSK270" s="36"/>
      <c r="WSL270" s="36"/>
      <c r="WSM270" s="36"/>
      <c r="WSN270" s="36"/>
      <c r="WSO270" s="36"/>
      <c r="WSP270" s="36"/>
      <c r="WSQ270" s="36"/>
      <c r="WSR270" s="36"/>
      <c r="WSS270" s="36"/>
      <c r="WST270" s="36"/>
      <c r="WSU270" s="36"/>
      <c r="WSV270" s="36"/>
      <c r="WSW270" s="36"/>
      <c r="WSX270" s="36"/>
      <c r="WSY270" s="36"/>
      <c r="WSZ270" s="36"/>
      <c r="WTA270" s="36"/>
      <c r="WTB270" s="36"/>
      <c r="WTC270" s="36"/>
      <c r="WTD270" s="36"/>
      <c r="WTE270" s="36"/>
      <c r="WTF270" s="36"/>
      <c r="WTG270" s="36"/>
      <c r="WTH270" s="36"/>
      <c r="WTI270" s="36"/>
      <c r="WTJ270" s="36"/>
      <c r="WTK270" s="36"/>
      <c r="WTL270" s="36"/>
      <c r="WTM270" s="36"/>
      <c r="WTN270" s="36"/>
      <c r="WTO270" s="36"/>
      <c r="WTP270" s="36"/>
      <c r="WTQ270" s="36"/>
      <c r="WTR270" s="36"/>
      <c r="WTS270" s="36"/>
      <c r="WTT270" s="36"/>
      <c r="WTU270" s="36"/>
      <c r="WTV270" s="36"/>
      <c r="WTW270" s="36"/>
      <c r="WTX270" s="36"/>
      <c r="WTY270" s="36"/>
      <c r="WTZ270" s="36"/>
      <c r="WUA270" s="36"/>
      <c r="WUB270" s="36"/>
      <c r="WUC270" s="36"/>
      <c r="WUD270" s="36"/>
      <c r="WUE270" s="36"/>
      <c r="WUF270" s="36"/>
      <c r="WUG270" s="36"/>
      <c r="WUH270" s="36"/>
      <c r="WUI270" s="36"/>
      <c r="WUJ270" s="36"/>
      <c r="WUK270" s="36"/>
      <c r="WUL270" s="36"/>
      <c r="WUM270" s="36"/>
      <c r="WUN270" s="36"/>
      <c r="WUO270" s="36"/>
      <c r="WUP270" s="36"/>
      <c r="WUQ270" s="36"/>
      <c r="WUR270" s="36"/>
      <c r="WUS270" s="36"/>
      <c r="WUT270" s="36"/>
      <c r="WUU270" s="36"/>
      <c r="WUV270" s="36"/>
      <c r="WUW270" s="36"/>
      <c r="WUX270" s="36"/>
      <c r="WUY270" s="36"/>
      <c r="WUZ270" s="36"/>
      <c r="WVA270" s="36"/>
      <c r="WVB270" s="36"/>
      <c r="WVC270" s="36"/>
      <c r="WVD270" s="36"/>
      <c r="WVE270" s="36"/>
      <c r="WVF270" s="36"/>
      <c r="WVG270" s="36"/>
      <c r="WVH270" s="36"/>
      <c r="WVI270" s="36"/>
      <c r="WVJ270" s="36"/>
      <c r="WVK270" s="36"/>
      <c r="WVL270" s="36"/>
      <c r="WVM270" s="36"/>
      <c r="WVN270" s="36"/>
      <c r="WVO270" s="36"/>
      <c r="WVP270" s="36"/>
      <c r="WVQ270" s="36"/>
      <c r="WVR270" s="36"/>
      <c r="WVS270" s="36"/>
      <c r="WVT270" s="36"/>
      <c r="WVU270" s="36"/>
      <c r="WVV270" s="36"/>
      <c r="WVW270" s="36"/>
      <c r="WVX270" s="36"/>
      <c r="WVY270" s="36"/>
      <c r="WVZ270" s="36"/>
      <c r="WWA270" s="36"/>
      <c r="WWB270" s="36"/>
      <c r="WWC270" s="36"/>
      <c r="WWD270" s="36"/>
      <c r="WWE270" s="36"/>
      <c r="WWF270" s="36"/>
      <c r="WWG270" s="36"/>
      <c r="WWH270" s="36"/>
      <c r="WWI270" s="36"/>
      <c r="WWJ270" s="36"/>
      <c r="WWK270" s="36"/>
      <c r="WWL270" s="36"/>
      <c r="WWM270" s="36"/>
      <c r="WWN270" s="36"/>
      <c r="WWO270" s="36"/>
      <c r="WWP270" s="36"/>
      <c r="WWQ270" s="36"/>
      <c r="WWR270" s="36"/>
      <c r="WWS270" s="36"/>
      <c r="WWT270" s="36"/>
      <c r="WWU270" s="36"/>
      <c r="WWV270" s="36"/>
      <c r="WWW270" s="36"/>
      <c r="WWX270" s="36"/>
      <c r="WWY270" s="36"/>
      <c r="WWZ270" s="36"/>
      <c r="WXA270" s="36"/>
      <c r="WXB270" s="36"/>
      <c r="WXC270" s="36"/>
      <c r="WXD270" s="36"/>
      <c r="WXE270" s="36"/>
      <c r="WXF270" s="36"/>
      <c r="WXG270" s="36"/>
      <c r="WXH270" s="36"/>
      <c r="WXI270" s="36"/>
      <c r="WXJ270" s="36"/>
      <c r="WXK270" s="36"/>
      <c r="WXL270" s="36"/>
      <c r="WXM270" s="36"/>
      <c r="WXN270" s="36"/>
      <c r="WXO270" s="36"/>
      <c r="WXP270" s="36"/>
      <c r="WXQ270" s="36"/>
      <c r="WXR270" s="36"/>
      <c r="WXS270" s="36"/>
      <c r="WXT270" s="36"/>
      <c r="WXU270" s="36"/>
      <c r="WXV270" s="36"/>
      <c r="WXW270" s="36"/>
      <c r="WXX270" s="36"/>
      <c r="WXY270" s="36"/>
      <c r="WXZ270" s="36"/>
      <c r="WYA270" s="36"/>
      <c r="WYB270" s="36"/>
      <c r="WYC270" s="36"/>
      <c r="WYD270" s="36"/>
      <c r="WYE270" s="36"/>
      <c r="WYF270" s="36"/>
      <c r="WYG270" s="36"/>
      <c r="WYH270" s="36"/>
      <c r="WYI270" s="36"/>
      <c r="WYJ270" s="36"/>
      <c r="WYK270" s="36"/>
      <c r="WYL270" s="36"/>
      <c r="WYM270" s="36"/>
      <c r="WYN270" s="36"/>
      <c r="WYO270" s="36"/>
      <c r="WYP270" s="36"/>
      <c r="WYQ270" s="36"/>
      <c r="WYR270" s="36"/>
      <c r="WYS270" s="36"/>
      <c r="WYT270" s="36"/>
      <c r="WYU270" s="36"/>
      <c r="WYV270" s="36"/>
      <c r="WYW270" s="36"/>
      <c r="WYX270" s="36"/>
      <c r="WYY270" s="36"/>
      <c r="WYZ270" s="36"/>
      <c r="WZA270" s="36"/>
      <c r="WZB270" s="36"/>
      <c r="WZC270" s="36"/>
      <c r="WZD270" s="36"/>
      <c r="WZE270" s="36"/>
      <c r="WZF270" s="36"/>
      <c r="WZG270" s="36"/>
      <c r="WZH270" s="36"/>
      <c r="WZI270" s="36"/>
      <c r="WZJ270" s="36"/>
      <c r="WZK270" s="36"/>
      <c r="WZL270" s="36"/>
      <c r="WZM270" s="36"/>
      <c r="WZN270" s="36"/>
      <c r="WZO270" s="36"/>
      <c r="WZP270" s="36"/>
      <c r="WZQ270" s="36"/>
      <c r="WZR270" s="36"/>
      <c r="WZS270" s="36"/>
      <c r="WZT270" s="36"/>
      <c r="WZU270" s="36"/>
      <c r="WZV270" s="36"/>
      <c r="WZW270" s="36"/>
      <c r="WZX270" s="36"/>
      <c r="WZY270" s="36"/>
      <c r="WZZ270" s="36"/>
      <c r="XAA270" s="36"/>
      <c r="XAB270" s="36"/>
      <c r="XAC270" s="36"/>
      <c r="XAD270" s="36"/>
      <c r="XAE270" s="36"/>
      <c r="XAF270" s="36"/>
      <c r="XAG270" s="36"/>
      <c r="XAH270" s="36"/>
      <c r="XAI270" s="36"/>
      <c r="XAJ270" s="36"/>
      <c r="XAK270" s="36"/>
      <c r="XAL270" s="36"/>
      <c r="XAM270" s="36"/>
      <c r="XAN270" s="36"/>
      <c r="XAO270" s="36"/>
      <c r="XAP270" s="36"/>
      <c r="XAQ270" s="36"/>
      <c r="XAR270" s="36"/>
      <c r="XAS270" s="36"/>
      <c r="XAT270" s="36"/>
      <c r="XAU270" s="36"/>
      <c r="XAV270" s="36"/>
      <c r="XAW270" s="36"/>
      <c r="XAX270" s="36"/>
      <c r="XAY270" s="36"/>
      <c r="XAZ270" s="36"/>
      <c r="XBA270" s="36"/>
      <c r="XBB270" s="36"/>
      <c r="XBC270" s="36"/>
      <c r="XBD270" s="36"/>
      <c r="XBE270" s="36"/>
      <c r="XBF270" s="36"/>
      <c r="XBG270" s="36"/>
      <c r="XBH270" s="36"/>
      <c r="XBI270" s="36"/>
      <c r="XBJ270" s="36"/>
      <c r="XBK270" s="36"/>
      <c r="XBL270" s="36"/>
      <c r="XBM270" s="36"/>
      <c r="XBN270" s="36"/>
      <c r="XBO270" s="36"/>
      <c r="XBP270" s="36"/>
      <c r="XBQ270" s="36"/>
      <c r="XBR270" s="36"/>
      <c r="XBS270" s="36"/>
      <c r="XBT270" s="36"/>
      <c r="XBU270" s="36"/>
      <c r="XBV270" s="36"/>
      <c r="XBW270" s="36"/>
      <c r="XBX270" s="36"/>
      <c r="XBY270" s="36"/>
      <c r="XBZ270" s="36"/>
      <c r="XCA270" s="36"/>
      <c r="XCB270" s="36"/>
      <c r="XCC270" s="36"/>
      <c r="XCD270" s="36"/>
      <c r="XCE270" s="36"/>
      <c r="XCF270" s="36"/>
      <c r="XCG270" s="36"/>
      <c r="XCH270" s="36"/>
      <c r="XCI270" s="36"/>
      <c r="XCJ270" s="36"/>
      <c r="XCK270" s="36"/>
      <c r="XCL270" s="36"/>
      <c r="XCM270" s="36"/>
      <c r="XCN270" s="36"/>
      <c r="XCO270" s="36"/>
      <c r="XCP270" s="36"/>
      <c r="XCQ270" s="36"/>
      <c r="XCR270" s="36"/>
      <c r="XCS270" s="36"/>
      <c r="XCT270" s="36"/>
      <c r="XCU270" s="36"/>
      <c r="XCV270" s="36"/>
      <c r="XCW270" s="36"/>
      <c r="XCX270" s="36"/>
      <c r="XCY270" s="36"/>
      <c r="XCZ270" s="36"/>
      <c r="XDA270" s="36"/>
      <c r="XDB270" s="36"/>
      <c r="XDC270" s="36"/>
      <c r="XDD270" s="36"/>
      <c r="XDE270" s="36"/>
      <c r="XDF270" s="36"/>
      <c r="XDG270" s="36"/>
      <c r="XDH270" s="36"/>
      <c r="XDI270" s="36"/>
      <c r="XDJ270" s="36"/>
      <c r="XDK270" s="36"/>
      <c r="XDL270" s="36"/>
      <c r="XDM270" s="36"/>
      <c r="XDN270" s="36"/>
      <c r="XDO270" s="36"/>
      <c r="XDP270" s="36"/>
      <c r="XDQ270" s="36"/>
      <c r="XDR270" s="36"/>
      <c r="XDS270" s="36"/>
      <c r="XDT270" s="36"/>
      <c r="XDU270" s="36"/>
      <c r="XDV270" s="36"/>
      <c r="XDW270" s="36"/>
      <c r="XDX270" s="36"/>
      <c r="XDY270" s="36"/>
      <c r="XDZ270" s="36"/>
      <c r="XEA270" s="36"/>
      <c r="XEB270" s="36"/>
      <c r="XEC270" s="36"/>
      <c r="XED270" s="36"/>
      <c r="XEE270" s="36"/>
      <c r="XEF270" s="36"/>
      <c r="XEG270" s="36"/>
      <c r="XEH270" s="36"/>
      <c r="XEI270" s="36"/>
      <c r="XEJ270" s="36"/>
      <c r="XEK270" s="36"/>
      <c r="XEL270" s="36"/>
      <c r="XEM270" s="36"/>
      <c r="XEN270" s="36"/>
      <c r="XEO270" s="36"/>
      <c r="XEP270" s="36"/>
      <c r="XEQ270" s="36"/>
      <c r="XER270" s="36"/>
      <c r="XES270" s="36"/>
      <c r="XET270" s="36"/>
    </row>
    <row r="271" s="7" customFormat="1" ht="42.75" spans="1:16374">
      <c r="A271" s="17">
        <v>268</v>
      </c>
      <c r="B271" s="31" t="s">
        <v>17</v>
      </c>
      <c r="C271" s="18" t="s">
        <v>18</v>
      </c>
      <c r="D271" s="18" t="s">
        <v>1272</v>
      </c>
      <c r="E271" s="19" t="s">
        <v>20</v>
      </c>
      <c r="F271" s="18" t="s">
        <v>408</v>
      </c>
      <c r="G271" s="18" t="s">
        <v>342</v>
      </c>
      <c r="H271" s="18" t="s">
        <v>23</v>
      </c>
      <c r="I271" s="18" t="s">
        <v>44</v>
      </c>
      <c r="J271" s="18" t="s">
        <v>1273</v>
      </c>
      <c r="K271" s="18">
        <v>20</v>
      </c>
      <c r="L271" s="18" t="s">
        <v>44</v>
      </c>
      <c r="M271" s="18" t="s">
        <v>342</v>
      </c>
      <c r="N271" s="18" t="s">
        <v>1274</v>
      </c>
      <c r="O271" s="18" t="s">
        <v>28</v>
      </c>
      <c r="P271" s="18" t="s">
        <v>1274</v>
      </c>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6"/>
      <c r="AY271" s="36"/>
      <c r="AZ271" s="36"/>
      <c r="BA271" s="36"/>
      <c r="BB271" s="36"/>
      <c r="BC271" s="36"/>
      <c r="BD271" s="36"/>
      <c r="BE271" s="36"/>
      <c r="BF271" s="36"/>
      <c r="BG271" s="36"/>
      <c r="BH271" s="36"/>
      <c r="BI271" s="36"/>
      <c r="BJ271" s="36"/>
      <c r="BK271" s="36"/>
      <c r="BL271" s="36"/>
      <c r="BM271" s="36"/>
      <c r="BN271" s="36"/>
      <c r="BO271" s="36"/>
      <c r="BP271" s="36"/>
      <c r="BQ271" s="36"/>
      <c r="BR271" s="36"/>
      <c r="BS271" s="36"/>
      <c r="BT271" s="36"/>
      <c r="BU271" s="36"/>
      <c r="BV271" s="36"/>
      <c r="BW271" s="36"/>
      <c r="BX271" s="36"/>
      <c r="BY271" s="36"/>
      <c r="BZ271" s="36"/>
      <c r="CA271" s="36"/>
      <c r="CB271" s="36"/>
      <c r="CC271" s="36"/>
      <c r="CD271" s="36"/>
      <c r="CE271" s="36"/>
      <c r="CF271" s="36"/>
      <c r="CG271" s="36"/>
      <c r="CH271" s="36"/>
      <c r="CI271" s="36"/>
      <c r="CJ271" s="36"/>
      <c r="CK271" s="36"/>
      <c r="CL271" s="36"/>
      <c r="CM271" s="36"/>
      <c r="CN271" s="36"/>
      <c r="CO271" s="36"/>
      <c r="CP271" s="36"/>
      <c r="CQ271" s="36"/>
      <c r="CR271" s="36"/>
      <c r="CS271" s="36"/>
      <c r="CT271" s="36"/>
      <c r="CU271" s="36"/>
      <c r="CV271" s="36"/>
      <c r="CW271" s="36"/>
      <c r="CX271" s="36"/>
      <c r="CY271" s="36"/>
      <c r="CZ271" s="36"/>
      <c r="DA271" s="36"/>
      <c r="DB271" s="36"/>
      <c r="DC271" s="36"/>
      <c r="DD271" s="36"/>
      <c r="DE271" s="36"/>
      <c r="DF271" s="36"/>
      <c r="DG271" s="36"/>
      <c r="DH271" s="36"/>
      <c r="DI271" s="36"/>
      <c r="DJ271" s="36"/>
      <c r="DK271" s="36"/>
      <c r="DL271" s="36"/>
      <c r="DM271" s="36"/>
      <c r="DN271" s="36"/>
      <c r="DO271" s="36"/>
      <c r="DP271" s="36"/>
      <c r="DQ271" s="36"/>
      <c r="DR271" s="36"/>
      <c r="DS271" s="36"/>
      <c r="DT271" s="36"/>
      <c r="DU271" s="36"/>
      <c r="DV271" s="36"/>
      <c r="DW271" s="36"/>
      <c r="DX271" s="36"/>
      <c r="DY271" s="36"/>
      <c r="DZ271" s="36"/>
      <c r="EA271" s="36"/>
      <c r="EB271" s="36"/>
      <c r="EC271" s="36"/>
      <c r="ED271" s="36"/>
      <c r="EE271" s="36"/>
      <c r="EF271" s="36"/>
      <c r="EG271" s="36"/>
      <c r="EH271" s="36"/>
      <c r="EI271" s="36"/>
      <c r="EJ271" s="36"/>
      <c r="EK271" s="36"/>
      <c r="EL271" s="36"/>
      <c r="EM271" s="36"/>
      <c r="EN271" s="36"/>
      <c r="EO271" s="36"/>
      <c r="EP271" s="36"/>
      <c r="EQ271" s="36"/>
      <c r="ER271" s="36"/>
      <c r="ES271" s="36"/>
      <c r="ET271" s="36"/>
      <c r="EU271" s="36"/>
      <c r="EV271" s="36"/>
      <c r="EW271" s="36"/>
      <c r="EX271" s="36"/>
      <c r="EY271" s="36"/>
      <c r="EZ271" s="36"/>
      <c r="FA271" s="36"/>
      <c r="FB271" s="36"/>
      <c r="FC271" s="36"/>
      <c r="FD271" s="36"/>
      <c r="FE271" s="36"/>
      <c r="FF271" s="36"/>
      <c r="FG271" s="36"/>
      <c r="FH271" s="36"/>
      <c r="FI271" s="36"/>
      <c r="FJ271" s="36"/>
      <c r="FK271" s="36"/>
      <c r="FL271" s="36"/>
      <c r="FM271" s="36"/>
      <c r="FN271" s="36"/>
      <c r="FO271" s="36"/>
      <c r="FP271" s="36"/>
      <c r="FQ271" s="36"/>
      <c r="FR271" s="36"/>
      <c r="FS271" s="36"/>
      <c r="FT271" s="36"/>
      <c r="FU271" s="36"/>
      <c r="FV271" s="36"/>
      <c r="FW271" s="36"/>
      <c r="FX271" s="36"/>
      <c r="FY271" s="36"/>
      <c r="FZ271" s="36"/>
      <c r="GA271" s="36"/>
      <c r="GB271" s="36"/>
      <c r="GC271" s="36"/>
      <c r="GD271" s="36"/>
      <c r="GE271" s="36"/>
      <c r="GF271" s="36"/>
      <c r="GG271" s="36"/>
      <c r="GH271" s="36"/>
      <c r="GI271" s="36"/>
      <c r="GJ271" s="36"/>
      <c r="GK271" s="36"/>
      <c r="GL271" s="36"/>
      <c r="GM271" s="36"/>
      <c r="GN271" s="36"/>
      <c r="GO271" s="36"/>
      <c r="GP271" s="36"/>
      <c r="GQ271" s="36"/>
      <c r="GR271" s="36"/>
      <c r="GS271" s="36"/>
      <c r="GT271" s="36"/>
      <c r="GU271" s="36"/>
      <c r="GV271" s="36"/>
      <c r="GW271" s="36"/>
      <c r="GX271" s="36"/>
      <c r="GY271" s="36"/>
      <c r="GZ271" s="36"/>
      <c r="HA271" s="36"/>
      <c r="HB271" s="36"/>
      <c r="HC271" s="36"/>
      <c r="HD271" s="36"/>
      <c r="HE271" s="36"/>
      <c r="HF271" s="36"/>
      <c r="HG271" s="36"/>
      <c r="HH271" s="36"/>
      <c r="HI271" s="36"/>
      <c r="HJ271" s="36"/>
      <c r="HK271" s="36"/>
      <c r="HL271" s="36"/>
      <c r="HM271" s="36"/>
      <c r="HN271" s="36"/>
      <c r="HO271" s="36"/>
      <c r="HP271" s="36"/>
      <c r="HQ271" s="36"/>
      <c r="HR271" s="36"/>
      <c r="HS271" s="36"/>
      <c r="HT271" s="36"/>
      <c r="HU271" s="36"/>
      <c r="HV271" s="36"/>
      <c r="HW271" s="36"/>
      <c r="HX271" s="36"/>
      <c r="HY271" s="36"/>
      <c r="HZ271" s="36"/>
      <c r="IA271" s="36"/>
      <c r="IB271" s="36"/>
      <c r="IC271" s="36"/>
      <c r="ID271" s="36"/>
      <c r="IE271" s="36"/>
      <c r="IF271" s="36"/>
      <c r="IG271" s="36"/>
      <c r="IH271" s="36"/>
      <c r="II271" s="36"/>
      <c r="IJ271" s="36"/>
      <c r="IK271" s="36"/>
      <c r="IL271" s="36"/>
      <c r="IM271" s="36"/>
      <c r="IN271" s="36"/>
      <c r="IO271" s="36"/>
      <c r="IP271" s="36"/>
      <c r="IQ271" s="36"/>
      <c r="IR271" s="36"/>
      <c r="IS271" s="36"/>
      <c r="IT271" s="36"/>
      <c r="IU271" s="36"/>
      <c r="IV271" s="36"/>
      <c r="IW271" s="36"/>
      <c r="IX271" s="36"/>
      <c r="IY271" s="36"/>
      <c r="IZ271" s="36"/>
      <c r="JA271" s="36"/>
      <c r="JB271" s="36"/>
      <c r="JC271" s="36"/>
      <c r="JD271" s="36"/>
      <c r="JE271" s="36"/>
      <c r="JF271" s="36"/>
      <c r="JG271" s="36"/>
      <c r="JH271" s="36"/>
      <c r="JI271" s="36"/>
      <c r="JJ271" s="36"/>
      <c r="JK271" s="36"/>
      <c r="JL271" s="36"/>
      <c r="JM271" s="36"/>
      <c r="JN271" s="36"/>
      <c r="JO271" s="36"/>
      <c r="JP271" s="36"/>
      <c r="JQ271" s="36"/>
      <c r="JR271" s="36"/>
      <c r="JS271" s="36"/>
      <c r="JT271" s="36"/>
      <c r="JU271" s="36"/>
      <c r="JV271" s="36"/>
      <c r="JW271" s="36"/>
      <c r="JX271" s="36"/>
      <c r="JY271" s="36"/>
      <c r="JZ271" s="36"/>
      <c r="KA271" s="36"/>
      <c r="KB271" s="36"/>
      <c r="KC271" s="36"/>
      <c r="KD271" s="36"/>
      <c r="KE271" s="36"/>
      <c r="KF271" s="36"/>
      <c r="KG271" s="36"/>
      <c r="KH271" s="36"/>
      <c r="KI271" s="36"/>
      <c r="KJ271" s="36"/>
      <c r="KK271" s="36"/>
      <c r="KL271" s="36"/>
      <c r="KM271" s="36"/>
      <c r="KN271" s="36"/>
      <c r="KO271" s="36"/>
      <c r="KP271" s="36"/>
      <c r="KQ271" s="36"/>
      <c r="KR271" s="36"/>
      <c r="KS271" s="36"/>
      <c r="KT271" s="36"/>
      <c r="KU271" s="36"/>
      <c r="KV271" s="36"/>
      <c r="KW271" s="36"/>
      <c r="KX271" s="36"/>
      <c r="KY271" s="36"/>
      <c r="KZ271" s="36"/>
      <c r="LA271" s="36"/>
      <c r="LB271" s="36"/>
      <c r="LC271" s="36"/>
      <c r="LD271" s="36"/>
      <c r="LE271" s="36"/>
      <c r="LF271" s="36"/>
      <c r="LG271" s="36"/>
      <c r="LH271" s="36"/>
      <c r="LI271" s="36"/>
      <c r="LJ271" s="36"/>
      <c r="LK271" s="36"/>
      <c r="LL271" s="36"/>
      <c r="LM271" s="36"/>
      <c r="LN271" s="36"/>
      <c r="LO271" s="36"/>
      <c r="LP271" s="36"/>
      <c r="LQ271" s="36"/>
      <c r="LR271" s="36"/>
      <c r="LS271" s="36"/>
      <c r="LT271" s="36"/>
      <c r="LU271" s="36"/>
      <c r="LV271" s="36"/>
      <c r="LW271" s="36"/>
      <c r="LX271" s="36"/>
      <c r="LY271" s="36"/>
      <c r="LZ271" s="36"/>
      <c r="MA271" s="36"/>
      <c r="MB271" s="36"/>
      <c r="MC271" s="36"/>
      <c r="MD271" s="36"/>
      <c r="ME271" s="36"/>
      <c r="MF271" s="36"/>
      <c r="MG271" s="36"/>
      <c r="MH271" s="36"/>
      <c r="MI271" s="36"/>
      <c r="MJ271" s="36"/>
      <c r="MK271" s="36"/>
      <c r="ML271" s="36"/>
      <c r="MM271" s="36"/>
      <c r="MN271" s="36"/>
      <c r="MO271" s="36"/>
      <c r="MP271" s="36"/>
      <c r="MQ271" s="36"/>
      <c r="MR271" s="36"/>
      <c r="MS271" s="36"/>
      <c r="MT271" s="36"/>
      <c r="MU271" s="36"/>
      <c r="MV271" s="36"/>
      <c r="MW271" s="36"/>
      <c r="MX271" s="36"/>
      <c r="MY271" s="36"/>
      <c r="MZ271" s="36"/>
      <c r="NA271" s="36"/>
      <c r="NB271" s="36"/>
      <c r="NC271" s="36"/>
      <c r="ND271" s="36"/>
      <c r="NE271" s="36"/>
      <c r="NF271" s="36"/>
      <c r="NG271" s="36"/>
      <c r="NH271" s="36"/>
      <c r="NI271" s="36"/>
      <c r="NJ271" s="36"/>
      <c r="NK271" s="36"/>
      <c r="NL271" s="36"/>
      <c r="NM271" s="36"/>
      <c r="NN271" s="36"/>
      <c r="NO271" s="36"/>
      <c r="NP271" s="36"/>
      <c r="NQ271" s="36"/>
      <c r="NR271" s="36"/>
      <c r="NS271" s="36"/>
      <c r="NT271" s="36"/>
      <c r="NU271" s="36"/>
      <c r="NV271" s="36"/>
      <c r="NW271" s="36"/>
      <c r="NX271" s="36"/>
      <c r="NY271" s="36"/>
      <c r="NZ271" s="36"/>
      <c r="OA271" s="36"/>
      <c r="OB271" s="36"/>
      <c r="OC271" s="36"/>
      <c r="OD271" s="36"/>
      <c r="OE271" s="36"/>
      <c r="OF271" s="36"/>
      <c r="OG271" s="36"/>
      <c r="OH271" s="36"/>
      <c r="OI271" s="36"/>
      <c r="OJ271" s="36"/>
      <c r="OK271" s="36"/>
      <c r="OL271" s="36"/>
      <c r="OM271" s="36"/>
      <c r="ON271" s="36"/>
      <c r="OO271" s="36"/>
      <c r="OP271" s="36"/>
      <c r="OQ271" s="36"/>
      <c r="OR271" s="36"/>
      <c r="OS271" s="36"/>
      <c r="OT271" s="36"/>
      <c r="OU271" s="36"/>
      <c r="OV271" s="36"/>
      <c r="OW271" s="36"/>
      <c r="OX271" s="36"/>
      <c r="OY271" s="36"/>
      <c r="OZ271" s="36"/>
      <c r="PA271" s="36"/>
      <c r="PB271" s="36"/>
      <c r="PC271" s="36"/>
      <c r="PD271" s="36"/>
      <c r="PE271" s="36"/>
      <c r="PF271" s="36"/>
      <c r="PG271" s="36"/>
      <c r="PH271" s="36"/>
      <c r="PI271" s="36"/>
      <c r="PJ271" s="36"/>
      <c r="PK271" s="36"/>
      <c r="PL271" s="36"/>
      <c r="PM271" s="36"/>
      <c r="PN271" s="36"/>
      <c r="PO271" s="36"/>
      <c r="PP271" s="36"/>
      <c r="PQ271" s="36"/>
      <c r="PR271" s="36"/>
      <c r="PS271" s="36"/>
      <c r="PT271" s="36"/>
      <c r="PU271" s="36"/>
      <c r="PV271" s="36"/>
      <c r="PW271" s="36"/>
      <c r="PX271" s="36"/>
      <c r="PY271" s="36"/>
      <c r="PZ271" s="36"/>
      <c r="QA271" s="36"/>
      <c r="QB271" s="36"/>
      <c r="QC271" s="36"/>
      <c r="QD271" s="36"/>
      <c r="QE271" s="36"/>
      <c r="QF271" s="36"/>
      <c r="QG271" s="36"/>
      <c r="QH271" s="36"/>
      <c r="QI271" s="36"/>
      <c r="QJ271" s="36"/>
      <c r="QK271" s="36"/>
      <c r="QL271" s="36"/>
      <c r="QM271" s="36"/>
      <c r="QN271" s="36"/>
      <c r="QO271" s="36"/>
      <c r="QP271" s="36"/>
      <c r="QQ271" s="36"/>
      <c r="QR271" s="36"/>
      <c r="QS271" s="36"/>
      <c r="QT271" s="36"/>
      <c r="QU271" s="36"/>
      <c r="QV271" s="36"/>
      <c r="QW271" s="36"/>
      <c r="QX271" s="36"/>
      <c r="QY271" s="36"/>
      <c r="QZ271" s="36"/>
      <c r="RA271" s="36"/>
      <c r="RB271" s="36"/>
      <c r="RC271" s="36"/>
      <c r="RD271" s="36"/>
      <c r="RE271" s="36"/>
      <c r="RF271" s="36"/>
      <c r="RG271" s="36"/>
      <c r="RH271" s="36"/>
      <c r="RI271" s="36"/>
      <c r="RJ271" s="36"/>
      <c r="RK271" s="36"/>
      <c r="RL271" s="36"/>
      <c r="RM271" s="36"/>
      <c r="RN271" s="36"/>
      <c r="RO271" s="36"/>
      <c r="RP271" s="36"/>
      <c r="RQ271" s="36"/>
      <c r="RR271" s="36"/>
      <c r="RS271" s="36"/>
      <c r="RT271" s="36"/>
      <c r="RU271" s="36"/>
      <c r="RV271" s="36"/>
      <c r="RW271" s="36"/>
      <c r="RX271" s="36"/>
      <c r="RY271" s="36"/>
      <c r="RZ271" s="36"/>
      <c r="SA271" s="36"/>
      <c r="SB271" s="36"/>
      <c r="SC271" s="36"/>
      <c r="SD271" s="36"/>
      <c r="SE271" s="36"/>
      <c r="SF271" s="36"/>
      <c r="SG271" s="36"/>
      <c r="SH271" s="36"/>
      <c r="SI271" s="36"/>
      <c r="SJ271" s="36"/>
      <c r="SK271" s="36"/>
      <c r="SL271" s="36"/>
      <c r="SM271" s="36"/>
      <c r="SN271" s="36"/>
      <c r="SO271" s="36"/>
      <c r="SP271" s="36"/>
      <c r="SQ271" s="36"/>
      <c r="SR271" s="36"/>
      <c r="SS271" s="36"/>
      <c r="ST271" s="36"/>
      <c r="SU271" s="36"/>
      <c r="SV271" s="36"/>
      <c r="SW271" s="36"/>
      <c r="SX271" s="36"/>
      <c r="SY271" s="36"/>
      <c r="SZ271" s="36"/>
      <c r="TA271" s="36"/>
      <c r="TB271" s="36"/>
      <c r="TC271" s="36"/>
      <c r="TD271" s="36"/>
      <c r="TE271" s="36"/>
      <c r="TF271" s="36"/>
      <c r="TG271" s="36"/>
      <c r="TH271" s="36"/>
      <c r="TI271" s="36"/>
      <c r="TJ271" s="36"/>
      <c r="TK271" s="36"/>
      <c r="TL271" s="36"/>
      <c r="TM271" s="36"/>
      <c r="TN271" s="36"/>
      <c r="TO271" s="36"/>
      <c r="TP271" s="36"/>
      <c r="TQ271" s="36"/>
      <c r="TR271" s="36"/>
      <c r="TS271" s="36"/>
      <c r="TT271" s="36"/>
      <c r="TU271" s="36"/>
      <c r="TV271" s="36"/>
      <c r="TW271" s="36"/>
      <c r="TX271" s="36"/>
      <c r="TY271" s="36"/>
      <c r="TZ271" s="36"/>
      <c r="UA271" s="36"/>
      <c r="UB271" s="36"/>
      <c r="UC271" s="36"/>
      <c r="UD271" s="36"/>
      <c r="UE271" s="36"/>
      <c r="UF271" s="36"/>
      <c r="UG271" s="36"/>
      <c r="UH271" s="36"/>
      <c r="UI271" s="36"/>
      <c r="UJ271" s="36"/>
      <c r="UK271" s="36"/>
      <c r="UL271" s="36"/>
      <c r="UM271" s="36"/>
      <c r="UN271" s="36"/>
      <c r="UO271" s="36"/>
      <c r="UP271" s="36"/>
      <c r="UQ271" s="36"/>
      <c r="UR271" s="36"/>
      <c r="US271" s="36"/>
      <c r="UT271" s="36"/>
      <c r="UU271" s="36"/>
      <c r="UV271" s="36"/>
      <c r="UW271" s="36"/>
      <c r="UX271" s="36"/>
      <c r="UY271" s="36"/>
      <c r="UZ271" s="36"/>
      <c r="VA271" s="36"/>
      <c r="VB271" s="36"/>
      <c r="VC271" s="36"/>
      <c r="VD271" s="36"/>
      <c r="VE271" s="36"/>
      <c r="VF271" s="36"/>
      <c r="VG271" s="36"/>
      <c r="VH271" s="36"/>
      <c r="VI271" s="36"/>
      <c r="VJ271" s="36"/>
      <c r="VK271" s="36"/>
      <c r="VL271" s="36"/>
      <c r="VM271" s="36"/>
      <c r="VN271" s="36"/>
      <c r="VO271" s="36"/>
      <c r="VP271" s="36"/>
      <c r="VQ271" s="36"/>
      <c r="VR271" s="36"/>
      <c r="VS271" s="36"/>
      <c r="VT271" s="36"/>
      <c r="VU271" s="36"/>
      <c r="VV271" s="36"/>
      <c r="VW271" s="36"/>
      <c r="VX271" s="36"/>
      <c r="VY271" s="36"/>
      <c r="VZ271" s="36"/>
      <c r="WA271" s="36"/>
      <c r="WB271" s="36"/>
      <c r="WC271" s="36"/>
      <c r="WD271" s="36"/>
      <c r="WE271" s="36"/>
      <c r="WF271" s="36"/>
      <c r="WG271" s="36"/>
      <c r="WH271" s="36"/>
      <c r="WI271" s="36"/>
      <c r="WJ271" s="36"/>
      <c r="WK271" s="36"/>
      <c r="WL271" s="36"/>
      <c r="WM271" s="36"/>
      <c r="WN271" s="36"/>
      <c r="WO271" s="36"/>
      <c r="WP271" s="36"/>
      <c r="WQ271" s="36"/>
      <c r="WR271" s="36"/>
      <c r="WS271" s="36"/>
      <c r="WT271" s="36"/>
      <c r="WU271" s="36"/>
      <c r="WV271" s="36"/>
      <c r="WW271" s="36"/>
      <c r="WX271" s="36"/>
      <c r="WY271" s="36"/>
      <c r="WZ271" s="36"/>
      <c r="XA271" s="36"/>
      <c r="XB271" s="36"/>
      <c r="XC271" s="36"/>
      <c r="XD271" s="36"/>
      <c r="XE271" s="36"/>
      <c r="XF271" s="36"/>
      <c r="XG271" s="36"/>
      <c r="XH271" s="36"/>
      <c r="XI271" s="36"/>
      <c r="XJ271" s="36"/>
      <c r="XK271" s="36"/>
      <c r="XL271" s="36"/>
      <c r="XM271" s="36"/>
      <c r="XN271" s="36"/>
      <c r="XO271" s="36"/>
      <c r="XP271" s="36"/>
      <c r="XQ271" s="36"/>
      <c r="XR271" s="36"/>
      <c r="XS271" s="36"/>
      <c r="XT271" s="36"/>
      <c r="XU271" s="36"/>
      <c r="XV271" s="36"/>
      <c r="XW271" s="36"/>
      <c r="XX271" s="36"/>
      <c r="XY271" s="36"/>
      <c r="XZ271" s="36"/>
      <c r="YA271" s="36"/>
      <c r="YB271" s="36"/>
      <c r="YC271" s="36"/>
      <c r="YD271" s="36"/>
      <c r="YE271" s="36"/>
      <c r="YF271" s="36"/>
      <c r="YG271" s="36"/>
      <c r="YH271" s="36"/>
      <c r="YI271" s="36"/>
      <c r="YJ271" s="36"/>
      <c r="YK271" s="36"/>
      <c r="YL271" s="36"/>
      <c r="YM271" s="36"/>
      <c r="YN271" s="36"/>
      <c r="YO271" s="36"/>
      <c r="YP271" s="36"/>
      <c r="YQ271" s="36"/>
      <c r="YR271" s="36"/>
      <c r="YS271" s="36"/>
      <c r="YT271" s="36"/>
      <c r="YU271" s="36"/>
      <c r="YV271" s="36"/>
      <c r="YW271" s="36"/>
      <c r="YX271" s="36"/>
      <c r="YY271" s="36"/>
      <c r="YZ271" s="36"/>
      <c r="ZA271" s="36"/>
      <c r="ZB271" s="36"/>
      <c r="ZC271" s="36"/>
      <c r="ZD271" s="36"/>
      <c r="ZE271" s="36"/>
      <c r="ZF271" s="36"/>
      <c r="ZG271" s="36"/>
      <c r="ZH271" s="36"/>
      <c r="ZI271" s="36"/>
      <c r="ZJ271" s="36"/>
      <c r="ZK271" s="36"/>
      <c r="ZL271" s="36"/>
      <c r="ZM271" s="36"/>
      <c r="ZN271" s="36"/>
      <c r="ZO271" s="36"/>
      <c r="ZP271" s="36"/>
      <c r="ZQ271" s="36"/>
      <c r="ZR271" s="36"/>
      <c r="ZS271" s="36"/>
      <c r="ZT271" s="36"/>
      <c r="ZU271" s="36"/>
      <c r="ZV271" s="36"/>
      <c r="ZW271" s="36"/>
      <c r="ZX271" s="36"/>
      <c r="ZY271" s="36"/>
      <c r="ZZ271" s="36"/>
      <c r="AAA271" s="36"/>
      <c r="AAB271" s="36"/>
      <c r="AAC271" s="36"/>
      <c r="AAD271" s="36"/>
      <c r="AAE271" s="36"/>
      <c r="AAF271" s="36"/>
      <c r="AAG271" s="36"/>
      <c r="AAH271" s="36"/>
      <c r="AAI271" s="36"/>
      <c r="AAJ271" s="36"/>
      <c r="AAK271" s="36"/>
      <c r="AAL271" s="36"/>
      <c r="AAM271" s="36"/>
      <c r="AAN271" s="36"/>
      <c r="AAO271" s="36"/>
      <c r="AAP271" s="36"/>
      <c r="AAQ271" s="36"/>
      <c r="AAR271" s="36"/>
      <c r="AAS271" s="36"/>
      <c r="AAT271" s="36"/>
      <c r="AAU271" s="36"/>
      <c r="AAV271" s="36"/>
      <c r="AAW271" s="36"/>
      <c r="AAX271" s="36"/>
      <c r="AAY271" s="36"/>
      <c r="AAZ271" s="36"/>
      <c r="ABA271" s="36"/>
      <c r="ABB271" s="36"/>
      <c r="ABC271" s="36"/>
      <c r="ABD271" s="36"/>
      <c r="ABE271" s="36"/>
      <c r="ABF271" s="36"/>
      <c r="ABG271" s="36"/>
      <c r="ABH271" s="36"/>
      <c r="ABI271" s="36"/>
      <c r="ABJ271" s="36"/>
      <c r="ABK271" s="36"/>
      <c r="ABL271" s="36"/>
      <c r="ABM271" s="36"/>
      <c r="ABN271" s="36"/>
      <c r="ABO271" s="36"/>
      <c r="ABP271" s="36"/>
      <c r="ABQ271" s="36"/>
      <c r="ABR271" s="36"/>
      <c r="ABS271" s="36"/>
      <c r="ABT271" s="36"/>
      <c r="ABU271" s="36"/>
      <c r="ABV271" s="36"/>
      <c r="ABW271" s="36"/>
      <c r="ABX271" s="36"/>
      <c r="ABY271" s="36"/>
      <c r="ABZ271" s="36"/>
      <c r="ACA271" s="36"/>
      <c r="ACB271" s="36"/>
      <c r="ACC271" s="36"/>
      <c r="ACD271" s="36"/>
      <c r="ACE271" s="36"/>
      <c r="ACF271" s="36"/>
      <c r="ACG271" s="36"/>
      <c r="ACH271" s="36"/>
      <c r="ACI271" s="36"/>
      <c r="ACJ271" s="36"/>
      <c r="ACK271" s="36"/>
      <c r="ACL271" s="36"/>
      <c r="ACM271" s="36"/>
      <c r="ACN271" s="36"/>
      <c r="ACO271" s="36"/>
      <c r="ACP271" s="36"/>
      <c r="ACQ271" s="36"/>
      <c r="ACR271" s="36"/>
      <c r="ACS271" s="36"/>
      <c r="ACT271" s="36"/>
      <c r="ACU271" s="36"/>
      <c r="ACV271" s="36"/>
      <c r="ACW271" s="36"/>
      <c r="ACX271" s="36"/>
      <c r="ACY271" s="36"/>
      <c r="ACZ271" s="36"/>
      <c r="ADA271" s="36"/>
      <c r="ADB271" s="36"/>
      <c r="ADC271" s="36"/>
      <c r="ADD271" s="36"/>
      <c r="ADE271" s="36"/>
      <c r="ADF271" s="36"/>
      <c r="ADG271" s="36"/>
      <c r="ADH271" s="36"/>
      <c r="ADI271" s="36"/>
      <c r="ADJ271" s="36"/>
      <c r="ADK271" s="36"/>
      <c r="ADL271" s="36"/>
      <c r="ADM271" s="36"/>
      <c r="ADN271" s="36"/>
      <c r="ADO271" s="36"/>
      <c r="ADP271" s="36"/>
      <c r="ADQ271" s="36"/>
      <c r="ADR271" s="36"/>
      <c r="ADS271" s="36"/>
      <c r="ADT271" s="36"/>
      <c r="ADU271" s="36"/>
      <c r="ADV271" s="36"/>
      <c r="ADW271" s="36"/>
      <c r="ADX271" s="36"/>
      <c r="ADY271" s="36"/>
      <c r="ADZ271" s="36"/>
      <c r="AEA271" s="36"/>
      <c r="AEB271" s="36"/>
      <c r="AEC271" s="36"/>
      <c r="AED271" s="36"/>
      <c r="AEE271" s="36"/>
      <c r="AEF271" s="36"/>
      <c r="AEG271" s="36"/>
      <c r="AEH271" s="36"/>
      <c r="AEI271" s="36"/>
      <c r="AEJ271" s="36"/>
      <c r="AEK271" s="36"/>
      <c r="AEL271" s="36"/>
      <c r="AEM271" s="36"/>
      <c r="AEN271" s="36"/>
      <c r="AEO271" s="36"/>
      <c r="AEP271" s="36"/>
      <c r="AEQ271" s="36"/>
      <c r="AER271" s="36"/>
      <c r="AES271" s="36"/>
      <c r="AET271" s="36"/>
      <c r="AEU271" s="36"/>
      <c r="AEV271" s="36"/>
      <c r="AEW271" s="36"/>
      <c r="AEX271" s="36"/>
      <c r="AEY271" s="36"/>
      <c r="AEZ271" s="36"/>
      <c r="AFA271" s="36"/>
      <c r="AFB271" s="36"/>
      <c r="AFC271" s="36"/>
      <c r="AFD271" s="36"/>
      <c r="AFE271" s="36"/>
      <c r="AFF271" s="36"/>
      <c r="AFG271" s="36"/>
      <c r="AFH271" s="36"/>
      <c r="AFI271" s="36"/>
      <c r="AFJ271" s="36"/>
      <c r="AFK271" s="36"/>
      <c r="AFL271" s="36"/>
      <c r="AFM271" s="36"/>
      <c r="AFN271" s="36"/>
      <c r="AFO271" s="36"/>
      <c r="AFP271" s="36"/>
      <c r="AFQ271" s="36"/>
      <c r="AFR271" s="36"/>
      <c r="AFS271" s="36"/>
      <c r="AFT271" s="36"/>
      <c r="AFU271" s="36"/>
      <c r="AFV271" s="36"/>
      <c r="AFW271" s="36"/>
      <c r="AFX271" s="36"/>
      <c r="AFY271" s="36"/>
      <c r="AFZ271" s="36"/>
      <c r="AGA271" s="36"/>
      <c r="AGB271" s="36"/>
      <c r="AGC271" s="36"/>
      <c r="AGD271" s="36"/>
      <c r="AGE271" s="36"/>
      <c r="AGF271" s="36"/>
      <c r="AGG271" s="36"/>
      <c r="AGH271" s="36"/>
      <c r="AGI271" s="36"/>
      <c r="AGJ271" s="36"/>
      <c r="AGK271" s="36"/>
      <c r="AGL271" s="36"/>
      <c r="AGM271" s="36"/>
      <c r="AGN271" s="36"/>
      <c r="AGO271" s="36"/>
      <c r="AGP271" s="36"/>
      <c r="AGQ271" s="36"/>
      <c r="AGR271" s="36"/>
      <c r="AGS271" s="36"/>
      <c r="AGT271" s="36"/>
      <c r="AGU271" s="36"/>
      <c r="AGV271" s="36"/>
      <c r="AGW271" s="36"/>
      <c r="AGX271" s="36"/>
      <c r="AGY271" s="36"/>
      <c r="AGZ271" s="36"/>
      <c r="AHA271" s="36"/>
      <c r="AHB271" s="36"/>
      <c r="AHC271" s="36"/>
      <c r="AHD271" s="36"/>
      <c r="AHE271" s="36"/>
      <c r="AHF271" s="36"/>
      <c r="AHG271" s="36"/>
      <c r="AHH271" s="36"/>
      <c r="AHI271" s="36"/>
      <c r="AHJ271" s="36"/>
      <c r="AHK271" s="36"/>
      <c r="AHL271" s="36"/>
      <c r="AHM271" s="36"/>
      <c r="AHN271" s="36"/>
      <c r="AHO271" s="36"/>
      <c r="AHP271" s="36"/>
      <c r="AHQ271" s="36"/>
      <c r="AHR271" s="36"/>
      <c r="AHS271" s="36"/>
      <c r="AHT271" s="36"/>
      <c r="AHU271" s="36"/>
      <c r="AHV271" s="36"/>
      <c r="AHW271" s="36"/>
      <c r="AHX271" s="36"/>
      <c r="AHY271" s="36"/>
      <c r="AHZ271" s="36"/>
      <c r="AIA271" s="36"/>
      <c r="AIB271" s="36"/>
      <c r="AIC271" s="36"/>
      <c r="AID271" s="36"/>
      <c r="AIE271" s="36"/>
      <c r="AIF271" s="36"/>
      <c r="AIG271" s="36"/>
      <c r="AIH271" s="36"/>
      <c r="AII271" s="36"/>
      <c r="AIJ271" s="36"/>
      <c r="AIK271" s="36"/>
      <c r="AIL271" s="36"/>
      <c r="AIM271" s="36"/>
      <c r="AIN271" s="36"/>
      <c r="AIO271" s="36"/>
      <c r="AIP271" s="36"/>
      <c r="AIQ271" s="36"/>
      <c r="AIR271" s="36"/>
      <c r="AIS271" s="36"/>
      <c r="AIT271" s="36"/>
      <c r="AIU271" s="36"/>
      <c r="AIV271" s="36"/>
      <c r="AIW271" s="36"/>
      <c r="AIX271" s="36"/>
      <c r="AIY271" s="36"/>
      <c r="AIZ271" s="36"/>
      <c r="AJA271" s="36"/>
      <c r="AJB271" s="36"/>
      <c r="AJC271" s="36"/>
      <c r="AJD271" s="36"/>
      <c r="AJE271" s="36"/>
      <c r="AJF271" s="36"/>
      <c r="AJG271" s="36"/>
      <c r="AJH271" s="36"/>
      <c r="AJI271" s="36"/>
      <c r="AJJ271" s="36"/>
      <c r="AJK271" s="36"/>
      <c r="AJL271" s="36"/>
      <c r="AJM271" s="36"/>
      <c r="AJN271" s="36"/>
      <c r="AJO271" s="36"/>
      <c r="AJP271" s="36"/>
      <c r="AJQ271" s="36"/>
      <c r="AJR271" s="36"/>
      <c r="AJS271" s="36"/>
      <c r="AJT271" s="36"/>
      <c r="AJU271" s="36"/>
      <c r="AJV271" s="36"/>
      <c r="AJW271" s="36"/>
      <c r="AJX271" s="36"/>
      <c r="AJY271" s="36"/>
      <c r="AJZ271" s="36"/>
      <c r="AKA271" s="36"/>
      <c r="AKB271" s="36"/>
      <c r="AKC271" s="36"/>
      <c r="AKD271" s="36"/>
      <c r="AKE271" s="36"/>
      <c r="AKF271" s="36"/>
      <c r="AKG271" s="36"/>
      <c r="AKH271" s="36"/>
      <c r="AKI271" s="36"/>
      <c r="AKJ271" s="36"/>
      <c r="AKK271" s="36"/>
      <c r="AKL271" s="36"/>
      <c r="AKM271" s="36"/>
      <c r="AKN271" s="36"/>
      <c r="AKO271" s="36"/>
      <c r="AKP271" s="36"/>
      <c r="AKQ271" s="36"/>
      <c r="AKR271" s="36"/>
      <c r="AKS271" s="36"/>
      <c r="AKT271" s="36"/>
      <c r="AKU271" s="36"/>
      <c r="AKV271" s="36"/>
      <c r="AKW271" s="36"/>
      <c r="AKX271" s="36"/>
      <c r="AKY271" s="36"/>
      <c r="AKZ271" s="36"/>
      <c r="ALA271" s="36"/>
      <c r="ALB271" s="36"/>
      <c r="ALC271" s="36"/>
      <c r="ALD271" s="36"/>
      <c r="ALE271" s="36"/>
      <c r="ALF271" s="36"/>
      <c r="ALG271" s="36"/>
      <c r="ALH271" s="36"/>
      <c r="ALI271" s="36"/>
      <c r="ALJ271" s="36"/>
      <c r="ALK271" s="36"/>
      <c r="ALL271" s="36"/>
      <c r="ALM271" s="36"/>
      <c r="ALN271" s="36"/>
      <c r="ALO271" s="36"/>
      <c r="ALP271" s="36"/>
      <c r="ALQ271" s="36"/>
      <c r="ALR271" s="36"/>
      <c r="ALS271" s="36"/>
      <c r="ALT271" s="36"/>
      <c r="ALU271" s="36"/>
      <c r="ALV271" s="36"/>
      <c r="ALW271" s="36"/>
      <c r="ALX271" s="36"/>
      <c r="ALY271" s="36"/>
      <c r="ALZ271" s="36"/>
      <c r="AMA271" s="36"/>
      <c r="AMB271" s="36"/>
      <c r="AMC271" s="36"/>
      <c r="AMD271" s="36"/>
      <c r="AME271" s="36"/>
      <c r="AMF271" s="36"/>
      <c r="AMG271" s="36"/>
      <c r="AMH271" s="36"/>
      <c r="AMI271" s="36"/>
      <c r="AMJ271" s="36"/>
      <c r="AMK271" s="36"/>
      <c r="AML271" s="36"/>
      <c r="AMM271" s="36"/>
      <c r="AMN271" s="36"/>
      <c r="AMO271" s="36"/>
      <c r="AMP271" s="36"/>
      <c r="AMQ271" s="36"/>
      <c r="AMR271" s="36"/>
      <c r="AMS271" s="36"/>
      <c r="AMT271" s="36"/>
      <c r="AMU271" s="36"/>
      <c r="AMV271" s="36"/>
      <c r="AMW271" s="36"/>
      <c r="AMX271" s="36"/>
      <c r="AMY271" s="36"/>
      <c r="AMZ271" s="36"/>
      <c r="ANA271" s="36"/>
      <c r="ANB271" s="36"/>
      <c r="ANC271" s="36"/>
      <c r="AND271" s="36"/>
      <c r="ANE271" s="36"/>
      <c r="ANF271" s="36"/>
      <c r="ANG271" s="36"/>
      <c r="ANH271" s="36"/>
      <c r="ANI271" s="36"/>
      <c r="ANJ271" s="36"/>
      <c r="ANK271" s="36"/>
      <c r="ANL271" s="36"/>
      <c r="ANM271" s="36"/>
      <c r="ANN271" s="36"/>
      <c r="ANO271" s="36"/>
      <c r="ANP271" s="36"/>
      <c r="ANQ271" s="36"/>
      <c r="ANR271" s="36"/>
      <c r="ANS271" s="36"/>
      <c r="ANT271" s="36"/>
      <c r="ANU271" s="36"/>
      <c r="ANV271" s="36"/>
      <c r="ANW271" s="36"/>
      <c r="ANX271" s="36"/>
      <c r="ANY271" s="36"/>
      <c r="ANZ271" s="36"/>
      <c r="AOA271" s="36"/>
      <c r="AOB271" s="36"/>
      <c r="AOC271" s="36"/>
      <c r="AOD271" s="36"/>
      <c r="AOE271" s="36"/>
      <c r="AOF271" s="36"/>
      <c r="AOG271" s="36"/>
      <c r="AOH271" s="36"/>
      <c r="AOI271" s="36"/>
      <c r="AOJ271" s="36"/>
      <c r="AOK271" s="36"/>
      <c r="AOL271" s="36"/>
      <c r="AOM271" s="36"/>
      <c r="AON271" s="36"/>
      <c r="AOO271" s="36"/>
      <c r="AOP271" s="36"/>
      <c r="AOQ271" s="36"/>
      <c r="AOR271" s="36"/>
      <c r="AOS271" s="36"/>
      <c r="AOT271" s="36"/>
      <c r="AOU271" s="36"/>
      <c r="AOV271" s="36"/>
      <c r="AOW271" s="36"/>
      <c r="AOX271" s="36"/>
      <c r="AOY271" s="36"/>
      <c r="AOZ271" s="36"/>
      <c r="APA271" s="36"/>
      <c r="APB271" s="36"/>
      <c r="APC271" s="36"/>
      <c r="APD271" s="36"/>
      <c r="APE271" s="36"/>
      <c r="APF271" s="36"/>
      <c r="APG271" s="36"/>
      <c r="APH271" s="36"/>
      <c r="API271" s="36"/>
      <c r="APJ271" s="36"/>
      <c r="APK271" s="36"/>
      <c r="APL271" s="36"/>
      <c r="APM271" s="36"/>
      <c r="APN271" s="36"/>
      <c r="APO271" s="36"/>
      <c r="APP271" s="36"/>
      <c r="APQ271" s="36"/>
      <c r="APR271" s="36"/>
      <c r="APS271" s="36"/>
      <c r="APT271" s="36"/>
      <c r="APU271" s="36"/>
      <c r="APV271" s="36"/>
      <c r="APW271" s="36"/>
      <c r="APX271" s="36"/>
      <c r="APY271" s="36"/>
      <c r="APZ271" s="36"/>
      <c r="AQA271" s="36"/>
      <c r="AQB271" s="36"/>
      <c r="AQC271" s="36"/>
      <c r="AQD271" s="36"/>
      <c r="AQE271" s="36"/>
      <c r="AQF271" s="36"/>
      <c r="AQG271" s="36"/>
      <c r="AQH271" s="36"/>
      <c r="AQI271" s="36"/>
      <c r="AQJ271" s="36"/>
      <c r="AQK271" s="36"/>
      <c r="AQL271" s="36"/>
      <c r="AQM271" s="36"/>
      <c r="AQN271" s="36"/>
      <c r="AQO271" s="36"/>
      <c r="AQP271" s="36"/>
      <c r="AQQ271" s="36"/>
      <c r="AQR271" s="36"/>
      <c r="AQS271" s="36"/>
      <c r="AQT271" s="36"/>
      <c r="AQU271" s="36"/>
      <c r="AQV271" s="36"/>
      <c r="AQW271" s="36"/>
      <c r="AQX271" s="36"/>
      <c r="AQY271" s="36"/>
      <c r="AQZ271" s="36"/>
      <c r="ARA271" s="36"/>
      <c r="ARB271" s="36"/>
      <c r="ARC271" s="36"/>
      <c r="ARD271" s="36"/>
      <c r="ARE271" s="36"/>
      <c r="ARF271" s="36"/>
      <c r="ARG271" s="36"/>
      <c r="ARH271" s="36"/>
      <c r="ARI271" s="36"/>
      <c r="ARJ271" s="36"/>
      <c r="ARK271" s="36"/>
      <c r="ARL271" s="36"/>
      <c r="ARM271" s="36"/>
      <c r="ARN271" s="36"/>
      <c r="ARO271" s="36"/>
      <c r="ARP271" s="36"/>
      <c r="ARQ271" s="36"/>
      <c r="ARR271" s="36"/>
      <c r="ARS271" s="36"/>
      <c r="ART271" s="36"/>
      <c r="ARU271" s="36"/>
      <c r="ARV271" s="36"/>
      <c r="ARW271" s="36"/>
      <c r="ARX271" s="36"/>
      <c r="ARY271" s="36"/>
      <c r="ARZ271" s="36"/>
      <c r="ASA271" s="36"/>
      <c r="ASB271" s="36"/>
      <c r="ASC271" s="36"/>
      <c r="ASD271" s="36"/>
      <c r="ASE271" s="36"/>
      <c r="ASF271" s="36"/>
      <c r="ASG271" s="36"/>
      <c r="ASH271" s="36"/>
      <c r="ASI271" s="36"/>
      <c r="ASJ271" s="36"/>
      <c r="ASK271" s="36"/>
      <c r="ASL271" s="36"/>
      <c r="ASM271" s="36"/>
      <c r="ASN271" s="36"/>
      <c r="ASO271" s="36"/>
      <c r="ASP271" s="36"/>
      <c r="ASQ271" s="36"/>
      <c r="ASR271" s="36"/>
      <c r="ASS271" s="36"/>
      <c r="AST271" s="36"/>
      <c r="ASU271" s="36"/>
      <c r="ASV271" s="36"/>
      <c r="ASW271" s="36"/>
      <c r="ASX271" s="36"/>
      <c r="ASY271" s="36"/>
      <c r="ASZ271" s="36"/>
      <c r="ATA271" s="36"/>
      <c r="ATB271" s="36"/>
      <c r="ATC271" s="36"/>
      <c r="ATD271" s="36"/>
      <c r="ATE271" s="36"/>
      <c r="ATF271" s="36"/>
      <c r="ATG271" s="36"/>
      <c r="ATH271" s="36"/>
      <c r="ATI271" s="36"/>
      <c r="ATJ271" s="36"/>
      <c r="ATK271" s="36"/>
      <c r="ATL271" s="36"/>
      <c r="ATM271" s="36"/>
      <c r="ATN271" s="36"/>
      <c r="ATO271" s="36"/>
      <c r="ATP271" s="36"/>
      <c r="ATQ271" s="36"/>
      <c r="ATR271" s="36"/>
      <c r="ATS271" s="36"/>
      <c r="ATT271" s="36"/>
      <c r="ATU271" s="36"/>
      <c r="ATV271" s="36"/>
      <c r="ATW271" s="36"/>
      <c r="ATX271" s="36"/>
      <c r="ATY271" s="36"/>
      <c r="ATZ271" s="36"/>
      <c r="AUA271" s="36"/>
      <c r="AUB271" s="36"/>
      <c r="AUC271" s="36"/>
      <c r="AUD271" s="36"/>
      <c r="AUE271" s="36"/>
      <c r="AUF271" s="36"/>
      <c r="AUG271" s="36"/>
      <c r="AUH271" s="36"/>
      <c r="AUI271" s="36"/>
      <c r="AUJ271" s="36"/>
      <c r="AUK271" s="36"/>
      <c r="AUL271" s="36"/>
      <c r="AUM271" s="36"/>
      <c r="AUN271" s="36"/>
      <c r="AUO271" s="36"/>
      <c r="AUP271" s="36"/>
      <c r="AUQ271" s="36"/>
      <c r="AUR271" s="36"/>
      <c r="AUS271" s="36"/>
      <c r="AUT271" s="36"/>
      <c r="AUU271" s="36"/>
      <c r="AUV271" s="36"/>
      <c r="AUW271" s="36"/>
      <c r="AUX271" s="36"/>
      <c r="AUY271" s="36"/>
      <c r="AUZ271" s="36"/>
      <c r="AVA271" s="36"/>
      <c r="AVB271" s="36"/>
      <c r="AVC271" s="36"/>
      <c r="AVD271" s="36"/>
      <c r="AVE271" s="36"/>
      <c r="AVF271" s="36"/>
      <c r="AVG271" s="36"/>
      <c r="AVH271" s="36"/>
      <c r="AVI271" s="36"/>
      <c r="AVJ271" s="36"/>
      <c r="AVK271" s="36"/>
      <c r="AVL271" s="36"/>
      <c r="AVM271" s="36"/>
      <c r="AVN271" s="36"/>
      <c r="AVO271" s="36"/>
      <c r="AVP271" s="36"/>
      <c r="AVQ271" s="36"/>
      <c r="AVR271" s="36"/>
      <c r="AVS271" s="36"/>
      <c r="AVT271" s="36"/>
      <c r="AVU271" s="36"/>
      <c r="AVV271" s="36"/>
      <c r="AVW271" s="36"/>
      <c r="AVX271" s="36"/>
      <c r="AVY271" s="36"/>
      <c r="AVZ271" s="36"/>
      <c r="AWA271" s="36"/>
      <c r="AWB271" s="36"/>
      <c r="AWC271" s="36"/>
      <c r="AWD271" s="36"/>
      <c r="AWE271" s="36"/>
      <c r="AWF271" s="36"/>
      <c r="AWG271" s="36"/>
      <c r="AWH271" s="36"/>
      <c r="AWI271" s="36"/>
      <c r="AWJ271" s="36"/>
      <c r="AWK271" s="36"/>
      <c r="AWL271" s="36"/>
      <c r="AWM271" s="36"/>
      <c r="AWN271" s="36"/>
      <c r="AWO271" s="36"/>
      <c r="AWP271" s="36"/>
      <c r="AWQ271" s="36"/>
      <c r="AWR271" s="36"/>
      <c r="AWS271" s="36"/>
      <c r="AWT271" s="36"/>
      <c r="AWU271" s="36"/>
      <c r="AWV271" s="36"/>
      <c r="AWW271" s="36"/>
      <c r="AWX271" s="36"/>
      <c r="AWY271" s="36"/>
      <c r="AWZ271" s="36"/>
      <c r="AXA271" s="36"/>
      <c r="AXB271" s="36"/>
      <c r="AXC271" s="36"/>
      <c r="AXD271" s="36"/>
      <c r="AXE271" s="36"/>
      <c r="AXF271" s="36"/>
      <c r="AXG271" s="36"/>
      <c r="AXH271" s="36"/>
      <c r="AXI271" s="36"/>
      <c r="AXJ271" s="36"/>
      <c r="AXK271" s="36"/>
      <c r="AXL271" s="36"/>
      <c r="AXM271" s="36"/>
      <c r="AXN271" s="36"/>
      <c r="AXO271" s="36"/>
      <c r="AXP271" s="36"/>
      <c r="AXQ271" s="36"/>
      <c r="AXR271" s="36"/>
      <c r="AXS271" s="36"/>
      <c r="AXT271" s="36"/>
      <c r="AXU271" s="36"/>
      <c r="AXV271" s="36"/>
      <c r="AXW271" s="36"/>
      <c r="AXX271" s="36"/>
      <c r="AXY271" s="36"/>
      <c r="AXZ271" s="36"/>
      <c r="AYA271" s="36"/>
      <c r="AYB271" s="36"/>
      <c r="AYC271" s="36"/>
      <c r="AYD271" s="36"/>
      <c r="AYE271" s="36"/>
      <c r="AYF271" s="36"/>
      <c r="AYG271" s="36"/>
      <c r="AYH271" s="36"/>
      <c r="AYI271" s="36"/>
      <c r="AYJ271" s="36"/>
      <c r="AYK271" s="36"/>
      <c r="AYL271" s="36"/>
      <c r="AYM271" s="36"/>
      <c r="AYN271" s="36"/>
      <c r="AYO271" s="36"/>
      <c r="AYP271" s="36"/>
      <c r="AYQ271" s="36"/>
      <c r="AYR271" s="36"/>
      <c r="AYS271" s="36"/>
      <c r="AYT271" s="36"/>
      <c r="AYU271" s="36"/>
      <c r="AYV271" s="36"/>
      <c r="AYW271" s="36"/>
      <c r="AYX271" s="36"/>
      <c r="AYY271" s="36"/>
      <c r="AYZ271" s="36"/>
      <c r="AZA271" s="36"/>
      <c r="AZB271" s="36"/>
      <c r="AZC271" s="36"/>
      <c r="AZD271" s="36"/>
      <c r="AZE271" s="36"/>
      <c r="AZF271" s="36"/>
      <c r="AZG271" s="36"/>
      <c r="AZH271" s="36"/>
      <c r="AZI271" s="36"/>
      <c r="AZJ271" s="36"/>
      <c r="AZK271" s="36"/>
      <c r="AZL271" s="36"/>
      <c r="AZM271" s="36"/>
      <c r="AZN271" s="36"/>
      <c r="AZO271" s="36"/>
      <c r="AZP271" s="36"/>
      <c r="AZQ271" s="36"/>
      <c r="AZR271" s="36"/>
      <c r="AZS271" s="36"/>
      <c r="AZT271" s="36"/>
      <c r="AZU271" s="36"/>
      <c r="AZV271" s="36"/>
      <c r="AZW271" s="36"/>
      <c r="AZX271" s="36"/>
      <c r="AZY271" s="36"/>
      <c r="AZZ271" s="36"/>
      <c r="BAA271" s="36"/>
      <c r="BAB271" s="36"/>
      <c r="BAC271" s="36"/>
      <c r="BAD271" s="36"/>
      <c r="BAE271" s="36"/>
      <c r="BAF271" s="36"/>
      <c r="BAG271" s="36"/>
      <c r="BAH271" s="36"/>
      <c r="BAI271" s="36"/>
      <c r="BAJ271" s="36"/>
      <c r="BAK271" s="36"/>
      <c r="BAL271" s="36"/>
      <c r="BAM271" s="36"/>
      <c r="BAN271" s="36"/>
      <c r="BAO271" s="36"/>
      <c r="BAP271" s="36"/>
      <c r="BAQ271" s="36"/>
      <c r="BAR271" s="36"/>
      <c r="BAS271" s="36"/>
      <c r="BAT271" s="36"/>
      <c r="BAU271" s="36"/>
      <c r="BAV271" s="36"/>
      <c r="BAW271" s="36"/>
      <c r="BAX271" s="36"/>
      <c r="BAY271" s="36"/>
      <c r="BAZ271" s="36"/>
      <c r="BBA271" s="36"/>
      <c r="BBB271" s="36"/>
      <c r="BBC271" s="36"/>
      <c r="BBD271" s="36"/>
      <c r="BBE271" s="36"/>
      <c r="BBF271" s="36"/>
      <c r="BBG271" s="36"/>
      <c r="BBH271" s="36"/>
      <c r="BBI271" s="36"/>
      <c r="BBJ271" s="36"/>
      <c r="BBK271" s="36"/>
      <c r="BBL271" s="36"/>
      <c r="BBM271" s="36"/>
      <c r="BBN271" s="36"/>
      <c r="BBO271" s="36"/>
      <c r="BBP271" s="36"/>
      <c r="BBQ271" s="36"/>
      <c r="BBR271" s="36"/>
      <c r="BBS271" s="36"/>
      <c r="BBT271" s="36"/>
      <c r="BBU271" s="36"/>
      <c r="BBV271" s="36"/>
      <c r="BBW271" s="36"/>
      <c r="BBX271" s="36"/>
      <c r="BBY271" s="36"/>
      <c r="BBZ271" s="36"/>
      <c r="BCA271" s="36"/>
      <c r="BCB271" s="36"/>
      <c r="BCC271" s="36"/>
      <c r="BCD271" s="36"/>
      <c r="BCE271" s="36"/>
      <c r="BCF271" s="36"/>
      <c r="BCG271" s="36"/>
      <c r="BCH271" s="36"/>
      <c r="BCI271" s="36"/>
      <c r="BCJ271" s="36"/>
      <c r="BCK271" s="36"/>
      <c r="BCL271" s="36"/>
      <c r="BCM271" s="36"/>
      <c r="BCN271" s="36"/>
      <c r="BCO271" s="36"/>
      <c r="BCP271" s="36"/>
      <c r="BCQ271" s="36"/>
      <c r="BCR271" s="36"/>
      <c r="BCS271" s="36"/>
      <c r="BCT271" s="36"/>
      <c r="BCU271" s="36"/>
      <c r="BCV271" s="36"/>
      <c r="BCW271" s="36"/>
      <c r="BCX271" s="36"/>
      <c r="BCY271" s="36"/>
      <c r="BCZ271" s="36"/>
      <c r="BDA271" s="36"/>
      <c r="BDB271" s="36"/>
      <c r="BDC271" s="36"/>
      <c r="BDD271" s="36"/>
      <c r="BDE271" s="36"/>
      <c r="BDF271" s="36"/>
      <c r="BDG271" s="36"/>
      <c r="BDH271" s="36"/>
      <c r="BDI271" s="36"/>
      <c r="BDJ271" s="36"/>
      <c r="BDK271" s="36"/>
      <c r="BDL271" s="36"/>
      <c r="BDM271" s="36"/>
      <c r="BDN271" s="36"/>
      <c r="BDO271" s="36"/>
      <c r="BDP271" s="36"/>
      <c r="BDQ271" s="36"/>
      <c r="BDR271" s="36"/>
      <c r="BDS271" s="36"/>
      <c r="BDT271" s="36"/>
      <c r="BDU271" s="36"/>
      <c r="BDV271" s="36"/>
      <c r="BDW271" s="36"/>
      <c r="BDX271" s="36"/>
      <c r="BDY271" s="36"/>
      <c r="BDZ271" s="36"/>
      <c r="BEA271" s="36"/>
      <c r="BEB271" s="36"/>
      <c r="BEC271" s="36"/>
      <c r="BED271" s="36"/>
      <c r="BEE271" s="36"/>
      <c r="BEF271" s="36"/>
      <c r="BEG271" s="36"/>
      <c r="BEH271" s="36"/>
      <c r="BEI271" s="36"/>
      <c r="BEJ271" s="36"/>
      <c r="BEK271" s="36"/>
      <c r="BEL271" s="36"/>
      <c r="BEM271" s="36"/>
      <c r="BEN271" s="36"/>
      <c r="BEO271" s="36"/>
      <c r="BEP271" s="36"/>
      <c r="BEQ271" s="36"/>
      <c r="BER271" s="36"/>
      <c r="BES271" s="36"/>
      <c r="BET271" s="36"/>
      <c r="BEU271" s="36"/>
      <c r="BEV271" s="36"/>
      <c r="BEW271" s="36"/>
      <c r="BEX271" s="36"/>
      <c r="BEY271" s="36"/>
      <c r="BEZ271" s="36"/>
      <c r="BFA271" s="36"/>
      <c r="BFB271" s="36"/>
      <c r="BFC271" s="36"/>
      <c r="BFD271" s="36"/>
      <c r="BFE271" s="36"/>
      <c r="BFF271" s="36"/>
      <c r="BFG271" s="36"/>
      <c r="BFH271" s="36"/>
      <c r="BFI271" s="36"/>
      <c r="BFJ271" s="36"/>
      <c r="BFK271" s="36"/>
      <c r="BFL271" s="36"/>
      <c r="BFM271" s="36"/>
      <c r="BFN271" s="36"/>
      <c r="BFO271" s="36"/>
      <c r="BFP271" s="36"/>
      <c r="BFQ271" s="36"/>
      <c r="BFR271" s="36"/>
      <c r="BFS271" s="36"/>
      <c r="BFT271" s="36"/>
      <c r="BFU271" s="36"/>
      <c r="BFV271" s="36"/>
      <c r="BFW271" s="36"/>
      <c r="BFX271" s="36"/>
      <c r="BFY271" s="36"/>
      <c r="BFZ271" s="36"/>
      <c r="BGA271" s="36"/>
      <c r="BGB271" s="36"/>
      <c r="BGC271" s="36"/>
      <c r="BGD271" s="36"/>
      <c r="BGE271" s="36"/>
      <c r="BGF271" s="36"/>
      <c r="BGG271" s="36"/>
      <c r="BGH271" s="36"/>
      <c r="BGI271" s="36"/>
      <c r="BGJ271" s="36"/>
      <c r="BGK271" s="36"/>
      <c r="BGL271" s="36"/>
      <c r="BGM271" s="36"/>
      <c r="BGN271" s="36"/>
      <c r="BGO271" s="36"/>
      <c r="BGP271" s="36"/>
      <c r="BGQ271" s="36"/>
      <c r="BGR271" s="36"/>
      <c r="BGS271" s="36"/>
      <c r="BGT271" s="36"/>
      <c r="BGU271" s="36"/>
      <c r="BGV271" s="36"/>
      <c r="BGW271" s="36"/>
      <c r="BGX271" s="36"/>
      <c r="BGY271" s="36"/>
      <c r="BGZ271" s="36"/>
      <c r="BHA271" s="36"/>
      <c r="BHB271" s="36"/>
      <c r="BHC271" s="36"/>
      <c r="BHD271" s="36"/>
      <c r="BHE271" s="36"/>
      <c r="BHF271" s="36"/>
      <c r="BHG271" s="36"/>
      <c r="BHH271" s="36"/>
      <c r="BHI271" s="36"/>
      <c r="BHJ271" s="36"/>
      <c r="BHK271" s="36"/>
      <c r="BHL271" s="36"/>
      <c r="BHM271" s="36"/>
      <c r="BHN271" s="36"/>
      <c r="BHO271" s="36"/>
      <c r="BHP271" s="36"/>
      <c r="BHQ271" s="36"/>
      <c r="BHR271" s="36"/>
      <c r="BHS271" s="36"/>
      <c r="BHT271" s="36"/>
      <c r="BHU271" s="36"/>
      <c r="BHV271" s="36"/>
      <c r="BHW271" s="36"/>
      <c r="BHX271" s="36"/>
      <c r="BHY271" s="36"/>
      <c r="BHZ271" s="36"/>
      <c r="BIA271" s="36"/>
      <c r="BIB271" s="36"/>
      <c r="BIC271" s="36"/>
      <c r="BID271" s="36"/>
      <c r="BIE271" s="36"/>
      <c r="BIF271" s="36"/>
      <c r="BIG271" s="36"/>
      <c r="BIH271" s="36"/>
      <c r="BII271" s="36"/>
      <c r="BIJ271" s="36"/>
      <c r="BIK271" s="36"/>
      <c r="BIL271" s="36"/>
      <c r="BIM271" s="36"/>
      <c r="BIN271" s="36"/>
      <c r="BIO271" s="36"/>
      <c r="BIP271" s="36"/>
      <c r="BIQ271" s="36"/>
      <c r="BIR271" s="36"/>
      <c r="BIS271" s="36"/>
      <c r="BIT271" s="36"/>
      <c r="BIU271" s="36"/>
      <c r="BIV271" s="36"/>
      <c r="BIW271" s="36"/>
      <c r="BIX271" s="36"/>
      <c r="BIY271" s="36"/>
      <c r="BIZ271" s="36"/>
      <c r="BJA271" s="36"/>
      <c r="BJB271" s="36"/>
      <c r="BJC271" s="36"/>
      <c r="BJD271" s="36"/>
      <c r="BJE271" s="36"/>
      <c r="BJF271" s="36"/>
      <c r="BJG271" s="36"/>
      <c r="BJH271" s="36"/>
      <c r="BJI271" s="36"/>
      <c r="BJJ271" s="36"/>
      <c r="BJK271" s="36"/>
      <c r="BJL271" s="36"/>
      <c r="BJM271" s="36"/>
      <c r="BJN271" s="36"/>
      <c r="BJO271" s="36"/>
      <c r="BJP271" s="36"/>
      <c r="BJQ271" s="36"/>
      <c r="BJR271" s="36"/>
      <c r="BJS271" s="36"/>
      <c r="BJT271" s="36"/>
      <c r="BJU271" s="36"/>
      <c r="BJV271" s="36"/>
      <c r="BJW271" s="36"/>
      <c r="BJX271" s="36"/>
      <c r="BJY271" s="36"/>
      <c r="BJZ271" s="36"/>
      <c r="BKA271" s="36"/>
      <c r="BKB271" s="36"/>
      <c r="BKC271" s="36"/>
      <c r="BKD271" s="36"/>
      <c r="BKE271" s="36"/>
      <c r="BKF271" s="36"/>
      <c r="BKG271" s="36"/>
      <c r="BKH271" s="36"/>
      <c r="BKI271" s="36"/>
      <c r="BKJ271" s="36"/>
      <c r="BKK271" s="36"/>
      <c r="BKL271" s="36"/>
      <c r="BKM271" s="36"/>
      <c r="BKN271" s="36"/>
      <c r="BKO271" s="36"/>
      <c r="BKP271" s="36"/>
      <c r="BKQ271" s="36"/>
      <c r="BKR271" s="36"/>
      <c r="BKS271" s="36"/>
      <c r="BKT271" s="36"/>
      <c r="BKU271" s="36"/>
      <c r="BKV271" s="36"/>
      <c r="BKW271" s="36"/>
      <c r="BKX271" s="36"/>
      <c r="BKY271" s="36"/>
      <c r="BKZ271" s="36"/>
      <c r="BLA271" s="36"/>
      <c r="BLB271" s="36"/>
      <c r="BLC271" s="36"/>
      <c r="BLD271" s="36"/>
      <c r="BLE271" s="36"/>
      <c r="BLF271" s="36"/>
      <c r="BLG271" s="36"/>
      <c r="BLH271" s="36"/>
      <c r="BLI271" s="36"/>
      <c r="BLJ271" s="36"/>
      <c r="BLK271" s="36"/>
      <c r="BLL271" s="36"/>
      <c r="BLM271" s="36"/>
      <c r="BLN271" s="36"/>
      <c r="BLO271" s="36"/>
      <c r="BLP271" s="36"/>
      <c r="BLQ271" s="36"/>
      <c r="BLR271" s="36"/>
      <c r="BLS271" s="36"/>
      <c r="BLT271" s="36"/>
      <c r="BLU271" s="36"/>
      <c r="BLV271" s="36"/>
      <c r="BLW271" s="36"/>
      <c r="BLX271" s="36"/>
      <c r="BLY271" s="36"/>
      <c r="BLZ271" s="36"/>
      <c r="BMA271" s="36"/>
      <c r="BMB271" s="36"/>
      <c r="BMC271" s="36"/>
      <c r="BMD271" s="36"/>
      <c r="BME271" s="36"/>
      <c r="BMF271" s="36"/>
      <c r="BMG271" s="36"/>
      <c r="BMH271" s="36"/>
      <c r="BMI271" s="36"/>
      <c r="BMJ271" s="36"/>
      <c r="BMK271" s="36"/>
      <c r="BML271" s="36"/>
      <c r="BMM271" s="36"/>
      <c r="BMN271" s="36"/>
      <c r="BMO271" s="36"/>
      <c r="BMP271" s="36"/>
      <c r="BMQ271" s="36"/>
      <c r="BMR271" s="36"/>
      <c r="BMS271" s="36"/>
      <c r="BMT271" s="36"/>
      <c r="BMU271" s="36"/>
      <c r="BMV271" s="36"/>
      <c r="BMW271" s="36"/>
      <c r="BMX271" s="36"/>
      <c r="BMY271" s="36"/>
      <c r="BMZ271" s="36"/>
      <c r="BNA271" s="36"/>
      <c r="BNB271" s="36"/>
      <c r="BNC271" s="36"/>
      <c r="BND271" s="36"/>
      <c r="BNE271" s="36"/>
      <c r="BNF271" s="36"/>
      <c r="BNG271" s="36"/>
      <c r="BNH271" s="36"/>
      <c r="BNI271" s="36"/>
      <c r="BNJ271" s="36"/>
      <c r="BNK271" s="36"/>
      <c r="BNL271" s="36"/>
      <c r="BNM271" s="36"/>
      <c r="BNN271" s="36"/>
      <c r="BNO271" s="36"/>
      <c r="BNP271" s="36"/>
      <c r="BNQ271" s="36"/>
      <c r="BNR271" s="36"/>
      <c r="BNS271" s="36"/>
      <c r="BNT271" s="36"/>
      <c r="BNU271" s="36"/>
      <c r="BNV271" s="36"/>
      <c r="BNW271" s="36"/>
      <c r="BNX271" s="36"/>
      <c r="BNY271" s="36"/>
      <c r="BNZ271" s="36"/>
      <c r="BOA271" s="36"/>
      <c r="BOB271" s="36"/>
      <c r="BOC271" s="36"/>
      <c r="BOD271" s="36"/>
      <c r="BOE271" s="36"/>
      <c r="BOF271" s="36"/>
      <c r="BOG271" s="36"/>
      <c r="BOH271" s="36"/>
      <c r="BOI271" s="36"/>
      <c r="BOJ271" s="36"/>
      <c r="BOK271" s="36"/>
      <c r="BOL271" s="36"/>
      <c r="BOM271" s="36"/>
      <c r="BON271" s="36"/>
      <c r="BOO271" s="36"/>
      <c r="BOP271" s="36"/>
      <c r="BOQ271" s="36"/>
      <c r="BOR271" s="36"/>
      <c r="BOS271" s="36"/>
      <c r="BOT271" s="36"/>
      <c r="BOU271" s="36"/>
      <c r="BOV271" s="36"/>
      <c r="BOW271" s="36"/>
      <c r="BOX271" s="36"/>
      <c r="BOY271" s="36"/>
      <c r="BOZ271" s="36"/>
      <c r="BPA271" s="36"/>
      <c r="BPB271" s="36"/>
      <c r="BPC271" s="36"/>
      <c r="BPD271" s="36"/>
      <c r="BPE271" s="36"/>
      <c r="BPF271" s="36"/>
      <c r="BPG271" s="36"/>
      <c r="BPH271" s="36"/>
      <c r="BPI271" s="36"/>
      <c r="BPJ271" s="36"/>
      <c r="BPK271" s="36"/>
      <c r="BPL271" s="36"/>
      <c r="BPM271" s="36"/>
      <c r="BPN271" s="36"/>
      <c r="BPO271" s="36"/>
      <c r="BPP271" s="36"/>
      <c r="BPQ271" s="36"/>
      <c r="BPR271" s="36"/>
      <c r="BPS271" s="36"/>
      <c r="BPT271" s="36"/>
      <c r="BPU271" s="36"/>
      <c r="BPV271" s="36"/>
      <c r="BPW271" s="36"/>
      <c r="BPX271" s="36"/>
      <c r="BPY271" s="36"/>
      <c r="BPZ271" s="36"/>
      <c r="BQA271" s="36"/>
      <c r="BQB271" s="36"/>
      <c r="BQC271" s="36"/>
      <c r="BQD271" s="36"/>
      <c r="BQE271" s="36"/>
      <c r="BQF271" s="36"/>
      <c r="BQG271" s="36"/>
      <c r="BQH271" s="36"/>
      <c r="BQI271" s="36"/>
      <c r="BQJ271" s="36"/>
      <c r="BQK271" s="36"/>
      <c r="BQL271" s="36"/>
      <c r="BQM271" s="36"/>
      <c r="BQN271" s="36"/>
      <c r="BQO271" s="36"/>
      <c r="BQP271" s="36"/>
      <c r="BQQ271" s="36"/>
      <c r="BQR271" s="36"/>
      <c r="BQS271" s="36"/>
      <c r="BQT271" s="36"/>
      <c r="BQU271" s="36"/>
      <c r="BQV271" s="36"/>
      <c r="BQW271" s="36"/>
      <c r="BQX271" s="36"/>
      <c r="BQY271" s="36"/>
      <c r="BQZ271" s="36"/>
      <c r="BRA271" s="36"/>
      <c r="BRB271" s="36"/>
      <c r="BRC271" s="36"/>
      <c r="BRD271" s="36"/>
      <c r="BRE271" s="36"/>
      <c r="BRF271" s="36"/>
      <c r="BRG271" s="36"/>
      <c r="BRH271" s="36"/>
      <c r="BRI271" s="36"/>
      <c r="BRJ271" s="36"/>
      <c r="BRK271" s="36"/>
      <c r="BRL271" s="36"/>
      <c r="BRM271" s="36"/>
      <c r="BRN271" s="36"/>
      <c r="BRO271" s="36"/>
      <c r="BRP271" s="36"/>
      <c r="BRQ271" s="36"/>
      <c r="BRR271" s="36"/>
      <c r="BRS271" s="36"/>
      <c r="BRT271" s="36"/>
      <c r="BRU271" s="36"/>
      <c r="BRV271" s="36"/>
      <c r="BRW271" s="36"/>
      <c r="BRX271" s="36"/>
      <c r="BRY271" s="36"/>
      <c r="BRZ271" s="36"/>
      <c r="BSA271" s="36"/>
      <c r="BSB271" s="36"/>
      <c r="BSC271" s="36"/>
      <c r="BSD271" s="36"/>
      <c r="BSE271" s="36"/>
      <c r="BSF271" s="36"/>
      <c r="BSG271" s="36"/>
      <c r="BSH271" s="36"/>
      <c r="BSI271" s="36"/>
      <c r="BSJ271" s="36"/>
      <c r="BSK271" s="36"/>
      <c r="BSL271" s="36"/>
      <c r="BSM271" s="36"/>
      <c r="BSN271" s="36"/>
      <c r="BSO271" s="36"/>
      <c r="BSP271" s="36"/>
      <c r="BSQ271" s="36"/>
      <c r="BSR271" s="36"/>
      <c r="BSS271" s="36"/>
      <c r="BST271" s="36"/>
      <c r="BSU271" s="36"/>
      <c r="BSV271" s="36"/>
      <c r="BSW271" s="36"/>
      <c r="BSX271" s="36"/>
      <c r="BSY271" s="36"/>
      <c r="BSZ271" s="36"/>
      <c r="BTA271" s="36"/>
      <c r="BTB271" s="36"/>
      <c r="BTC271" s="36"/>
      <c r="BTD271" s="36"/>
      <c r="BTE271" s="36"/>
      <c r="BTF271" s="36"/>
      <c r="BTG271" s="36"/>
      <c r="BTH271" s="36"/>
      <c r="BTI271" s="36"/>
      <c r="BTJ271" s="36"/>
      <c r="BTK271" s="36"/>
      <c r="BTL271" s="36"/>
      <c r="BTM271" s="36"/>
      <c r="BTN271" s="36"/>
      <c r="BTO271" s="36"/>
      <c r="BTP271" s="36"/>
      <c r="BTQ271" s="36"/>
      <c r="BTR271" s="36"/>
      <c r="BTS271" s="36"/>
      <c r="BTT271" s="36"/>
      <c r="BTU271" s="36"/>
      <c r="BTV271" s="36"/>
      <c r="BTW271" s="36"/>
      <c r="BTX271" s="36"/>
      <c r="BTY271" s="36"/>
      <c r="BTZ271" s="36"/>
      <c r="BUA271" s="36"/>
      <c r="BUB271" s="36"/>
      <c r="BUC271" s="36"/>
      <c r="BUD271" s="36"/>
      <c r="BUE271" s="36"/>
      <c r="BUF271" s="36"/>
      <c r="BUG271" s="36"/>
      <c r="BUH271" s="36"/>
      <c r="BUI271" s="36"/>
      <c r="BUJ271" s="36"/>
      <c r="BUK271" s="36"/>
      <c r="BUL271" s="36"/>
      <c r="BUM271" s="36"/>
      <c r="BUN271" s="36"/>
      <c r="BUO271" s="36"/>
      <c r="BUP271" s="36"/>
      <c r="BUQ271" s="36"/>
      <c r="BUR271" s="36"/>
      <c r="BUS271" s="36"/>
      <c r="BUT271" s="36"/>
      <c r="BUU271" s="36"/>
      <c r="BUV271" s="36"/>
      <c r="BUW271" s="36"/>
      <c r="BUX271" s="36"/>
      <c r="BUY271" s="36"/>
      <c r="BUZ271" s="36"/>
      <c r="BVA271" s="36"/>
      <c r="BVB271" s="36"/>
      <c r="BVC271" s="36"/>
      <c r="BVD271" s="36"/>
      <c r="BVE271" s="36"/>
      <c r="BVF271" s="36"/>
      <c r="BVG271" s="36"/>
      <c r="BVH271" s="36"/>
      <c r="BVI271" s="36"/>
      <c r="BVJ271" s="36"/>
      <c r="BVK271" s="36"/>
      <c r="BVL271" s="36"/>
      <c r="BVM271" s="36"/>
      <c r="BVN271" s="36"/>
      <c r="BVO271" s="36"/>
      <c r="BVP271" s="36"/>
      <c r="BVQ271" s="36"/>
      <c r="BVR271" s="36"/>
      <c r="BVS271" s="36"/>
      <c r="BVT271" s="36"/>
      <c r="BVU271" s="36"/>
      <c r="BVV271" s="36"/>
      <c r="BVW271" s="36"/>
      <c r="BVX271" s="36"/>
      <c r="BVY271" s="36"/>
      <c r="BVZ271" s="36"/>
      <c r="BWA271" s="36"/>
      <c r="BWB271" s="36"/>
      <c r="BWC271" s="36"/>
      <c r="BWD271" s="36"/>
      <c r="BWE271" s="36"/>
      <c r="BWF271" s="36"/>
      <c r="BWG271" s="36"/>
      <c r="BWH271" s="36"/>
      <c r="BWI271" s="36"/>
      <c r="BWJ271" s="36"/>
      <c r="BWK271" s="36"/>
      <c r="BWL271" s="36"/>
      <c r="BWM271" s="36"/>
      <c r="BWN271" s="36"/>
      <c r="BWO271" s="36"/>
      <c r="BWP271" s="36"/>
      <c r="BWQ271" s="36"/>
      <c r="BWR271" s="36"/>
      <c r="BWS271" s="36"/>
      <c r="BWT271" s="36"/>
      <c r="BWU271" s="36"/>
      <c r="BWV271" s="36"/>
      <c r="BWW271" s="36"/>
      <c r="BWX271" s="36"/>
      <c r="BWY271" s="36"/>
      <c r="BWZ271" s="36"/>
      <c r="BXA271" s="36"/>
      <c r="BXB271" s="36"/>
      <c r="BXC271" s="36"/>
      <c r="BXD271" s="36"/>
      <c r="BXE271" s="36"/>
      <c r="BXF271" s="36"/>
      <c r="BXG271" s="36"/>
      <c r="BXH271" s="36"/>
      <c r="BXI271" s="36"/>
      <c r="BXJ271" s="36"/>
      <c r="BXK271" s="36"/>
      <c r="BXL271" s="36"/>
      <c r="BXM271" s="36"/>
      <c r="BXN271" s="36"/>
      <c r="BXO271" s="36"/>
      <c r="BXP271" s="36"/>
      <c r="BXQ271" s="36"/>
      <c r="BXR271" s="36"/>
      <c r="BXS271" s="36"/>
      <c r="BXT271" s="36"/>
      <c r="BXU271" s="36"/>
      <c r="BXV271" s="36"/>
      <c r="BXW271" s="36"/>
      <c r="BXX271" s="36"/>
      <c r="BXY271" s="36"/>
      <c r="BXZ271" s="36"/>
      <c r="BYA271" s="36"/>
      <c r="BYB271" s="36"/>
      <c r="BYC271" s="36"/>
      <c r="BYD271" s="36"/>
      <c r="BYE271" s="36"/>
      <c r="BYF271" s="36"/>
      <c r="BYG271" s="36"/>
      <c r="BYH271" s="36"/>
      <c r="BYI271" s="36"/>
      <c r="BYJ271" s="36"/>
      <c r="BYK271" s="36"/>
      <c r="BYL271" s="36"/>
      <c r="BYM271" s="36"/>
      <c r="BYN271" s="36"/>
      <c r="BYO271" s="36"/>
      <c r="BYP271" s="36"/>
      <c r="BYQ271" s="36"/>
      <c r="BYR271" s="36"/>
      <c r="BYS271" s="36"/>
      <c r="BYT271" s="36"/>
      <c r="BYU271" s="36"/>
      <c r="BYV271" s="36"/>
      <c r="BYW271" s="36"/>
      <c r="BYX271" s="36"/>
      <c r="BYY271" s="36"/>
      <c r="BYZ271" s="36"/>
      <c r="BZA271" s="36"/>
      <c r="BZB271" s="36"/>
      <c r="BZC271" s="36"/>
      <c r="BZD271" s="36"/>
      <c r="BZE271" s="36"/>
      <c r="BZF271" s="36"/>
      <c r="BZG271" s="36"/>
      <c r="BZH271" s="36"/>
      <c r="BZI271" s="36"/>
      <c r="BZJ271" s="36"/>
      <c r="BZK271" s="36"/>
      <c r="BZL271" s="36"/>
      <c r="BZM271" s="36"/>
      <c r="BZN271" s="36"/>
      <c r="BZO271" s="36"/>
      <c r="BZP271" s="36"/>
      <c r="BZQ271" s="36"/>
      <c r="BZR271" s="36"/>
      <c r="BZS271" s="36"/>
      <c r="BZT271" s="36"/>
      <c r="BZU271" s="36"/>
      <c r="BZV271" s="36"/>
      <c r="BZW271" s="36"/>
      <c r="BZX271" s="36"/>
      <c r="BZY271" s="36"/>
      <c r="BZZ271" s="36"/>
      <c r="CAA271" s="36"/>
      <c r="CAB271" s="36"/>
      <c r="CAC271" s="36"/>
      <c r="CAD271" s="36"/>
      <c r="CAE271" s="36"/>
      <c r="CAF271" s="36"/>
      <c r="CAG271" s="36"/>
      <c r="CAH271" s="36"/>
      <c r="CAI271" s="36"/>
      <c r="CAJ271" s="36"/>
      <c r="CAK271" s="36"/>
      <c r="CAL271" s="36"/>
      <c r="CAM271" s="36"/>
      <c r="CAN271" s="36"/>
      <c r="CAO271" s="36"/>
      <c r="CAP271" s="36"/>
      <c r="CAQ271" s="36"/>
      <c r="CAR271" s="36"/>
      <c r="CAS271" s="36"/>
      <c r="CAT271" s="36"/>
      <c r="CAU271" s="36"/>
      <c r="CAV271" s="36"/>
      <c r="CAW271" s="36"/>
      <c r="CAX271" s="36"/>
      <c r="CAY271" s="36"/>
      <c r="CAZ271" s="36"/>
      <c r="CBA271" s="36"/>
      <c r="CBB271" s="36"/>
      <c r="CBC271" s="36"/>
      <c r="CBD271" s="36"/>
      <c r="CBE271" s="36"/>
      <c r="CBF271" s="36"/>
      <c r="CBG271" s="36"/>
      <c r="CBH271" s="36"/>
      <c r="CBI271" s="36"/>
      <c r="CBJ271" s="36"/>
      <c r="CBK271" s="36"/>
      <c r="CBL271" s="36"/>
      <c r="CBM271" s="36"/>
      <c r="CBN271" s="36"/>
      <c r="CBO271" s="36"/>
      <c r="CBP271" s="36"/>
      <c r="CBQ271" s="36"/>
      <c r="CBR271" s="36"/>
      <c r="CBS271" s="36"/>
      <c r="CBT271" s="36"/>
      <c r="CBU271" s="36"/>
      <c r="CBV271" s="36"/>
      <c r="CBW271" s="36"/>
      <c r="CBX271" s="36"/>
      <c r="CBY271" s="36"/>
      <c r="CBZ271" s="36"/>
      <c r="CCA271" s="36"/>
      <c r="CCB271" s="36"/>
      <c r="CCC271" s="36"/>
      <c r="CCD271" s="36"/>
      <c r="CCE271" s="36"/>
      <c r="CCF271" s="36"/>
      <c r="CCG271" s="36"/>
      <c r="CCH271" s="36"/>
      <c r="CCI271" s="36"/>
      <c r="CCJ271" s="36"/>
      <c r="CCK271" s="36"/>
      <c r="CCL271" s="36"/>
      <c r="CCM271" s="36"/>
      <c r="CCN271" s="36"/>
      <c r="CCO271" s="36"/>
      <c r="CCP271" s="36"/>
      <c r="CCQ271" s="36"/>
      <c r="CCR271" s="36"/>
      <c r="CCS271" s="36"/>
      <c r="CCT271" s="36"/>
      <c r="CCU271" s="36"/>
      <c r="CCV271" s="36"/>
      <c r="CCW271" s="36"/>
      <c r="CCX271" s="36"/>
      <c r="CCY271" s="36"/>
      <c r="CCZ271" s="36"/>
      <c r="CDA271" s="36"/>
      <c r="CDB271" s="36"/>
      <c r="CDC271" s="36"/>
      <c r="CDD271" s="36"/>
      <c r="CDE271" s="36"/>
      <c r="CDF271" s="36"/>
      <c r="CDG271" s="36"/>
      <c r="CDH271" s="36"/>
      <c r="CDI271" s="36"/>
      <c r="CDJ271" s="36"/>
      <c r="CDK271" s="36"/>
      <c r="CDL271" s="36"/>
      <c r="CDM271" s="36"/>
      <c r="CDN271" s="36"/>
      <c r="CDO271" s="36"/>
      <c r="CDP271" s="36"/>
      <c r="CDQ271" s="36"/>
      <c r="CDR271" s="36"/>
      <c r="CDS271" s="36"/>
      <c r="CDT271" s="36"/>
      <c r="CDU271" s="36"/>
      <c r="CDV271" s="36"/>
      <c r="CDW271" s="36"/>
      <c r="CDX271" s="36"/>
      <c r="CDY271" s="36"/>
      <c r="CDZ271" s="36"/>
      <c r="CEA271" s="36"/>
      <c r="CEB271" s="36"/>
      <c r="CEC271" s="36"/>
      <c r="CED271" s="36"/>
      <c r="CEE271" s="36"/>
      <c r="CEF271" s="36"/>
      <c r="CEG271" s="36"/>
      <c r="CEH271" s="36"/>
      <c r="CEI271" s="36"/>
      <c r="CEJ271" s="36"/>
      <c r="CEK271" s="36"/>
      <c r="CEL271" s="36"/>
      <c r="CEM271" s="36"/>
      <c r="CEN271" s="36"/>
      <c r="CEO271" s="36"/>
      <c r="CEP271" s="36"/>
      <c r="CEQ271" s="36"/>
      <c r="CER271" s="36"/>
      <c r="CES271" s="36"/>
      <c r="CET271" s="36"/>
      <c r="CEU271" s="36"/>
      <c r="CEV271" s="36"/>
      <c r="CEW271" s="36"/>
      <c r="CEX271" s="36"/>
      <c r="CEY271" s="36"/>
      <c r="CEZ271" s="36"/>
      <c r="CFA271" s="36"/>
      <c r="CFB271" s="36"/>
      <c r="CFC271" s="36"/>
      <c r="CFD271" s="36"/>
      <c r="CFE271" s="36"/>
      <c r="CFF271" s="36"/>
      <c r="CFG271" s="36"/>
      <c r="CFH271" s="36"/>
      <c r="CFI271" s="36"/>
      <c r="CFJ271" s="36"/>
      <c r="CFK271" s="36"/>
      <c r="CFL271" s="36"/>
      <c r="CFM271" s="36"/>
      <c r="CFN271" s="36"/>
      <c r="CFO271" s="36"/>
      <c r="CFP271" s="36"/>
      <c r="CFQ271" s="36"/>
      <c r="CFR271" s="36"/>
      <c r="CFS271" s="36"/>
      <c r="CFT271" s="36"/>
      <c r="CFU271" s="36"/>
      <c r="CFV271" s="36"/>
      <c r="CFW271" s="36"/>
      <c r="CFX271" s="36"/>
      <c r="CFY271" s="36"/>
      <c r="CFZ271" s="36"/>
      <c r="CGA271" s="36"/>
      <c r="CGB271" s="36"/>
      <c r="CGC271" s="36"/>
      <c r="CGD271" s="36"/>
      <c r="CGE271" s="36"/>
      <c r="CGF271" s="36"/>
      <c r="CGG271" s="36"/>
      <c r="CGH271" s="36"/>
      <c r="CGI271" s="36"/>
      <c r="CGJ271" s="36"/>
      <c r="CGK271" s="36"/>
      <c r="CGL271" s="36"/>
      <c r="CGM271" s="36"/>
      <c r="CGN271" s="36"/>
      <c r="CGO271" s="36"/>
      <c r="CGP271" s="36"/>
      <c r="CGQ271" s="36"/>
      <c r="CGR271" s="36"/>
      <c r="CGS271" s="36"/>
      <c r="CGT271" s="36"/>
      <c r="CGU271" s="36"/>
      <c r="CGV271" s="36"/>
      <c r="CGW271" s="36"/>
      <c r="CGX271" s="36"/>
      <c r="CGY271" s="36"/>
      <c r="CGZ271" s="36"/>
      <c r="CHA271" s="36"/>
      <c r="CHB271" s="36"/>
      <c r="CHC271" s="36"/>
      <c r="CHD271" s="36"/>
      <c r="CHE271" s="36"/>
      <c r="CHF271" s="36"/>
      <c r="CHG271" s="36"/>
      <c r="CHH271" s="36"/>
      <c r="CHI271" s="36"/>
      <c r="CHJ271" s="36"/>
      <c r="CHK271" s="36"/>
      <c r="CHL271" s="36"/>
      <c r="CHM271" s="36"/>
      <c r="CHN271" s="36"/>
      <c r="CHO271" s="36"/>
      <c r="CHP271" s="36"/>
      <c r="CHQ271" s="36"/>
      <c r="CHR271" s="36"/>
      <c r="CHS271" s="36"/>
      <c r="CHT271" s="36"/>
      <c r="CHU271" s="36"/>
      <c r="CHV271" s="36"/>
      <c r="CHW271" s="36"/>
      <c r="CHX271" s="36"/>
      <c r="CHY271" s="36"/>
      <c r="CHZ271" s="36"/>
      <c r="CIA271" s="36"/>
      <c r="CIB271" s="36"/>
      <c r="CIC271" s="36"/>
      <c r="CID271" s="36"/>
      <c r="CIE271" s="36"/>
      <c r="CIF271" s="36"/>
      <c r="CIG271" s="36"/>
      <c r="CIH271" s="36"/>
      <c r="CII271" s="36"/>
      <c r="CIJ271" s="36"/>
      <c r="CIK271" s="36"/>
      <c r="CIL271" s="36"/>
      <c r="CIM271" s="36"/>
      <c r="CIN271" s="36"/>
      <c r="CIO271" s="36"/>
      <c r="CIP271" s="36"/>
      <c r="CIQ271" s="36"/>
      <c r="CIR271" s="36"/>
      <c r="CIS271" s="36"/>
      <c r="CIT271" s="36"/>
      <c r="CIU271" s="36"/>
      <c r="CIV271" s="36"/>
      <c r="CIW271" s="36"/>
      <c r="CIX271" s="36"/>
      <c r="CIY271" s="36"/>
      <c r="CIZ271" s="36"/>
      <c r="CJA271" s="36"/>
      <c r="CJB271" s="36"/>
      <c r="CJC271" s="36"/>
      <c r="CJD271" s="36"/>
      <c r="CJE271" s="36"/>
      <c r="CJF271" s="36"/>
      <c r="CJG271" s="36"/>
      <c r="CJH271" s="36"/>
      <c r="CJI271" s="36"/>
      <c r="CJJ271" s="36"/>
      <c r="CJK271" s="36"/>
      <c r="CJL271" s="36"/>
      <c r="CJM271" s="36"/>
      <c r="CJN271" s="36"/>
      <c r="CJO271" s="36"/>
      <c r="CJP271" s="36"/>
      <c r="CJQ271" s="36"/>
      <c r="CJR271" s="36"/>
      <c r="CJS271" s="36"/>
      <c r="CJT271" s="36"/>
      <c r="CJU271" s="36"/>
      <c r="CJV271" s="36"/>
      <c r="CJW271" s="36"/>
      <c r="CJX271" s="36"/>
      <c r="CJY271" s="36"/>
      <c r="CJZ271" s="36"/>
      <c r="CKA271" s="36"/>
      <c r="CKB271" s="36"/>
      <c r="CKC271" s="36"/>
      <c r="CKD271" s="36"/>
      <c r="CKE271" s="36"/>
      <c r="CKF271" s="36"/>
      <c r="CKG271" s="36"/>
      <c r="CKH271" s="36"/>
      <c r="CKI271" s="36"/>
      <c r="CKJ271" s="36"/>
      <c r="CKK271" s="36"/>
      <c r="CKL271" s="36"/>
      <c r="CKM271" s="36"/>
      <c r="CKN271" s="36"/>
      <c r="CKO271" s="36"/>
      <c r="CKP271" s="36"/>
      <c r="CKQ271" s="36"/>
      <c r="CKR271" s="36"/>
      <c r="CKS271" s="36"/>
      <c r="CKT271" s="36"/>
      <c r="CKU271" s="36"/>
      <c r="CKV271" s="36"/>
      <c r="CKW271" s="36"/>
      <c r="CKX271" s="36"/>
      <c r="CKY271" s="36"/>
      <c r="CKZ271" s="36"/>
      <c r="CLA271" s="36"/>
      <c r="CLB271" s="36"/>
      <c r="CLC271" s="36"/>
      <c r="CLD271" s="36"/>
      <c r="CLE271" s="36"/>
      <c r="CLF271" s="36"/>
      <c r="CLG271" s="36"/>
      <c r="CLH271" s="36"/>
      <c r="CLI271" s="36"/>
      <c r="CLJ271" s="36"/>
      <c r="CLK271" s="36"/>
      <c r="CLL271" s="36"/>
      <c r="CLM271" s="36"/>
      <c r="CLN271" s="36"/>
      <c r="CLO271" s="36"/>
      <c r="CLP271" s="36"/>
      <c r="CLQ271" s="36"/>
      <c r="CLR271" s="36"/>
      <c r="CLS271" s="36"/>
      <c r="CLT271" s="36"/>
      <c r="CLU271" s="36"/>
      <c r="CLV271" s="36"/>
      <c r="CLW271" s="36"/>
      <c r="CLX271" s="36"/>
      <c r="CLY271" s="36"/>
      <c r="CLZ271" s="36"/>
      <c r="CMA271" s="36"/>
      <c r="CMB271" s="36"/>
      <c r="CMC271" s="36"/>
      <c r="CMD271" s="36"/>
      <c r="CME271" s="36"/>
      <c r="CMF271" s="36"/>
      <c r="CMG271" s="36"/>
      <c r="CMH271" s="36"/>
      <c r="CMI271" s="36"/>
      <c r="CMJ271" s="36"/>
      <c r="CMK271" s="36"/>
      <c r="CML271" s="36"/>
      <c r="CMM271" s="36"/>
      <c r="CMN271" s="36"/>
      <c r="CMO271" s="36"/>
      <c r="CMP271" s="36"/>
      <c r="CMQ271" s="36"/>
      <c r="CMR271" s="36"/>
      <c r="CMS271" s="36"/>
      <c r="CMT271" s="36"/>
      <c r="CMU271" s="36"/>
      <c r="CMV271" s="36"/>
      <c r="CMW271" s="36"/>
      <c r="CMX271" s="36"/>
      <c r="CMY271" s="36"/>
      <c r="CMZ271" s="36"/>
      <c r="CNA271" s="36"/>
      <c r="CNB271" s="36"/>
      <c r="CNC271" s="36"/>
      <c r="CND271" s="36"/>
      <c r="CNE271" s="36"/>
      <c r="CNF271" s="36"/>
      <c r="CNG271" s="36"/>
      <c r="CNH271" s="36"/>
      <c r="CNI271" s="36"/>
      <c r="CNJ271" s="36"/>
      <c r="CNK271" s="36"/>
      <c r="CNL271" s="36"/>
      <c r="CNM271" s="36"/>
      <c r="CNN271" s="36"/>
      <c r="CNO271" s="36"/>
      <c r="CNP271" s="36"/>
      <c r="CNQ271" s="36"/>
      <c r="CNR271" s="36"/>
      <c r="CNS271" s="36"/>
      <c r="CNT271" s="36"/>
      <c r="CNU271" s="36"/>
      <c r="CNV271" s="36"/>
      <c r="CNW271" s="36"/>
      <c r="CNX271" s="36"/>
      <c r="CNY271" s="36"/>
      <c r="CNZ271" s="36"/>
      <c r="COA271" s="36"/>
      <c r="COB271" s="36"/>
      <c r="COC271" s="36"/>
      <c r="COD271" s="36"/>
      <c r="COE271" s="36"/>
      <c r="COF271" s="36"/>
      <c r="COG271" s="36"/>
      <c r="COH271" s="36"/>
      <c r="COI271" s="36"/>
      <c r="COJ271" s="36"/>
      <c r="COK271" s="36"/>
      <c r="COL271" s="36"/>
      <c r="COM271" s="36"/>
      <c r="CON271" s="36"/>
      <c r="COO271" s="36"/>
      <c r="COP271" s="36"/>
      <c r="COQ271" s="36"/>
      <c r="COR271" s="36"/>
      <c r="COS271" s="36"/>
      <c r="COT271" s="36"/>
      <c r="COU271" s="36"/>
      <c r="COV271" s="36"/>
      <c r="COW271" s="36"/>
      <c r="COX271" s="36"/>
      <c r="COY271" s="36"/>
      <c r="COZ271" s="36"/>
      <c r="CPA271" s="36"/>
      <c r="CPB271" s="36"/>
      <c r="CPC271" s="36"/>
      <c r="CPD271" s="36"/>
      <c r="CPE271" s="36"/>
      <c r="CPF271" s="36"/>
      <c r="CPG271" s="36"/>
      <c r="CPH271" s="36"/>
      <c r="CPI271" s="36"/>
      <c r="CPJ271" s="36"/>
      <c r="CPK271" s="36"/>
      <c r="CPL271" s="36"/>
      <c r="CPM271" s="36"/>
      <c r="CPN271" s="36"/>
      <c r="CPO271" s="36"/>
      <c r="CPP271" s="36"/>
      <c r="CPQ271" s="36"/>
      <c r="CPR271" s="36"/>
      <c r="CPS271" s="36"/>
      <c r="CPT271" s="36"/>
      <c r="CPU271" s="36"/>
      <c r="CPV271" s="36"/>
      <c r="CPW271" s="36"/>
      <c r="CPX271" s="36"/>
      <c r="CPY271" s="36"/>
      <c r="CPZ271" s="36"/>
      <c r="CQA271" s="36"/>
      <c r="CQB271" s="36"/>
      <c r="CQC271" s="36"/>
      <c r="CQD271" s="36"/>
      <c r="CQE271" s="36"/>
      <c r="CQF271" s="36"/>
      <c r="CQG271" s="36"/>
      <c r="CQH271" s="36"/>
      <c r="CQI271" s="36"/>
      <c r="CQJ271" s="36"/>
      <c r="CQK271" s="36"/>
      <c r="CQL271" s="36"/>
      <c r="CQM271" s="36"/>
      <c r="CQN271" s="36"/>
      <c r="CQO271" s="36"/>
      <c r="CQP271" s="36"/>
      <c r="CQQ271" s="36"/>
      <c r="CQR271" s="36"/>
      <c r="CQS271" s="36"/>
      <c r="CQT271" s="36"/>
      <c r="CQU271" s="36"/>
      <c r="CQV271" s="36"/>
      <c r="CQW271" s="36"/>
      <c r="CQX271" s="36"/>
      <c r="CQY271" s="36"/>
      <c r="CQZ271" s="36"/>
      <c r="CRA271" s="36"/>
      <c r="CRB271" s="36"/>
      <c r="CRC271" s="36"/>
      <c r="CRD271" s="36"/>
      <c r="CRE271" s="36"/>
      <c r="CRF271" s="36"/>
      <c r="CRG271" s="36"/>
      <c r="CRH271" s="36"/>
      <c r="CRI271" s="36"/>
      <c r="CRJ271" s="36"/>
      <c r="CRK271" s="36"/>
      <c r="CRL271" s="36"/>
      <c r="CRM271" s="36"/>
      <c r="CRN271" s="36"/>
      <c r="CRO271" s="36"/>
      <c r="CRP271" s="36"/>
      <c r="CRQ271" s="36"/>
      <c r="CRR271" s="36"/>
      <c r="CRS271" s="36"/>
      <c r="CRT271" s="36"/>
      <c r="CRU271" s="36"/>
      <c r="CRV271" s="36"/>
      <c r="CRW271" s="36"/>
      <c r="CRX271" s="36"/>
      <c r="CRY271" s="36"/>
      <c r="CRZ271" s="36"/>
      <c r="CSA271" s="36"/>
      <c r="CSB271" s="36"/>
      <c r="CSC271" s="36"/>
      <c r="CSD271" s="36"/>
      <c r="CSE271" s="36"/>
      <c r="CSF271" s="36"/>
      <c r="CSG271" s="36"/>
      <c r="CSH271" s="36"/>
      <c r="CSI271" s="36"/>
      <c r="CSJ271" s="36"/>
      <c r="CSK271" s="36"/>
      <c r="CSL271" s="36"/>
      <c r="CSM271" s="36"/>
      <c r="CSN271" s="36"/>
      <c r="CSO271" s="36"/>
      <c r="CSP271" s="36"/>
      <c r="CSQ271" s="36"/>
      <c r="CSR271" s="36"/>
      <c r="CSS271" s="36"/>
      <c r="CST271" s="36"/>
      <c r="CSU271" s="36"/>
      <c r="CSV271" s="36"/>
      <c r="CSW271" s="36"/>
      <c r="CSX271" s="36"/>
      <c r="CSY271" s="36"/>
      <c r="CSZ271" s="36"/>
      <c r="CTA271" s="36"/>
      <c r="CTB271" s="36"/>
      <c r="CTC271" s="36"/>
      <c r="CTD271" s="36"/>
      <c r="CTE271" s="36"/>
      <c r="CTF271" s="36"/>
      <c r="CTG271" s="36"/>
      <c r="CTH271" s="36"/>
      <c r="CTI271" s="36"/>
      <c r="CTJ271" s="36"/>
      <c r="CTK271" s="36"/>
      <c r="CTL271" s="36"/>
      <c r="CTM271" s="36"/>
      <c r="CTN271" s="36"/>
      <c r="CTO271" s="36"/>
      <c r="CTP271" s="36"/>
      <c r="CTQ271" s="36"/>
      <c r="CTR271" s="36"/>
      <c r="CTS271" s="36"/>
      <c r="CTT271" s="36"/>
      <c r="CTU271" s="36"/>
      <c r="CTV271" s="36"/>
      <c r="CTW271" s="36"/>
      <c r="CTX271" s="36"/>
      <c r="CTY271" s="36"/>
      <c r="CTZ271" s="36"/>
      <c r="CUA271" s="36"/>
      <c r="CUB271" s="36"/>
      <c r="CUC271" s="36"/>
      <c r="CUD271" s="36"/>
      <c r="CUE271" s="36"/>
      <c r="CUF271" s="36"/>
      <c r="CUG271" s="36"/>
      <c r="CUH271" s="36"/>
      <c r="CUI271" s="36"/>
      <c r="CUJ271" s="36"/>
      <c r="CUK271" s="36"/>
      <c r="CUL271" s="36"/>
      <c r="CUM271" s="36"/>
      <c r="CUN271" s="36"/>
      <c r="CUO271" s="36"/>
      <c r="CUP271" s="36"/>
      <c r="CUQ271" s="36"/>
      <c r="CUR271" s="36"/>
      <c r="CUS271" s="36"/>
      <c r="CUT271" s="36"/>
      <c r="CUU271" s="36"/>
      <c r="CUV271" s="36"/>
      <c r="CUW271" s="36"/>
      <c r="CUX271" s="36"/>
      <c r="CUY271" s="36"/>
      <c r="CUZ271" s="36"/>
      <c r="CVA271" s="36"/>
      <c r="CVB271" s="36"/>
      <c r="CVC271" s="36"/>
      <c r="CVD271" s="36"/>
      <c r="CVE271" s="36"/>
      <c r="CVF271" s="36"/>
      <c r="CVG271" s="36"/>
      <c r="CVH271" s="36"/>
      <c r="CVI271" s="36"/>
      <c r="CVJ271" s="36"/>
      <c r="CVK271" s="36"/>
      <c r="CVL271" s="36"/>
      <c r="CVM271" s="36"/>
      <c r="CVN271" s="36"/>
      <c r="CVO271" s="36"/>
      <c r="CVP271" s="36"/>
      <c r="CVQ271" s="36"/>
      <c r="CVR271" s="36"/>
      <c r="CVS271" s="36"/>
      <c r="CVT271" s="36"/>
      <c r="CVU271" s="36"/>
      <c r="CVV271" s="36"/>
      <c r="CVW271" s="36"/>
      <c r="CVX271" s="36"/>
      <c r="CVY271" s="36"/>
      <c r="CVZ271" s="36"/>
      <c r="CWA271" s="36"/>
      <c r="CWB271" s="36"/>
      <c r="CWC271" s="36"/>
      <c r="CWD271" s="36"/>
      <c r="CWE271" s="36"/>
      <c r="CWF271" s="36"/>
      <c r="CWG271" s="36"/>
      <c r="CWH271" s="36"/>
      <c r="CWI271" s="36"/>
      <c r="CWJ271" s="36"/>
      <c r="CWK271" s="36"/>
      <c r="CWL271" s="36"/>
      <c r="CWM271" s="36"/>
      <c r="CWN271" s="36"/>
      <c r="CWO271" s="36"/>
      <c r="CWP271" s="36"/>
      <c r="CWQ271" s="36"/>
      <c r="CWR271" s="36"/>
      <c r="CWS271" s="36"/>
      <c r="CWT271" s="36"/>
      <c r="CWU271" s="36"/>
      <c r="CWV271" s="36"/>
      <c r="CWW271" s="36"/>
      <c r="CWX271" s="36"/>
      <c r="CWY271" s="36"/>
      <c r="CWZ271" s="36"/>
      <c r="CXA271" s="36"/>
      <c r="CXB271" s="36"/>
      <c r="CXC271" s="36"/>
      <c r="CXD271" s="36"/>
      <c r="CXE271" s="36"/>
      <c r="CXF271" s="36"/>
      <c r="CXG271" s="36"/>
      <c r="CXH271" s="36"/>
      <c r="CXI271" s="36"/>
      <c r="CXJ271" s="36"/>
      <c r="CXK271" s="36"/>
      <c r="CXL271" s="36"/>
      <c r="CXM271" s="36"/>
      <c r="CXN271" s="36"/>
      <c r="CXO271" s="36"/>
      <c r="CXP271" s="36"/>
      <c r="CXQ271" s="36"/>
      <c r="CXR271" s="36"/>
      <c r="CXS271" s="36"/>
      <c r="CXT271" s="36"/>
      <c r="CXU271" s="36"/>
      <c r="CXV271" s="36"/>
      <c r="CXW271" s="36"/>
      <c r="CXX271" s="36"/>
      <c r="CXY271" s="36"/>
      <c r="CXZ271" s="36"/>
      <c r="CYA271" s="36"/>
      <c r="CYB271" s="36"/>
      <c r="CYC271" s="36"/>
      <c r="CYD271" s="36"/>
      <c r="CYE271" s="36"/>
      <c r="CYF271" s="36"/>
      <c r="CYG271" s="36"/>
      <c r="CYH271" s="36"/>
      <c r="CYI271" s="36"/>
      <c r="CYJ271" s="36"/>
      <c r="CYK271" s="36"/>
      <c r="CYL271" s="36"/>
      <c r="CYM271" s="36"/>
      <c r="CYN271" s="36"/>
      <c r="CYO271" s="36"/>
      <c r="CYP271" s="36"/>
      <c r="CYQ271" s="36"/>
      <c r="CYR271" s="36"/>
      <c r="CYS271" s="36"/>
      <c r="CYT271" s="36"/>
      <c r="CYU271" s="36"/>
      <c r="CYV271" s="36"/>
      <c r="CYW271" s="36"/>
      <c r="CYX271" s="36"/>
      <c r="CYY271" s="36"/>
      <c r="CYZ271" s="36"/>
      <c r="CZA271" s="36"/>
      <c r="CZB271" s="36"/>
      <c r="CZC271" s="36"/>
      <c r="CZD271" s="36"/>
      <c r="CZE271" s="36"/>
      <c r="CZF271" s="36"/>
      <c r="CZG271" s="36"/>
      <c r="CZH271" s="36"/>
      <c r="CZI271" s="36"/>
      <c r="CZJ271" s="36"/>
      <c r="CZK271" s="36"/>
      <c r="CZL271" s="36"/>
      <c r="CZM271" s="36"/>
      <c r="CZN271" s="36"/>
      <c r="CZO271" s="36"/>
      <c r="CZP271" s="36"/>
      <c r="CZQ271" s="36"/>
      <c r="CZR271" s="36"/>
      <c r="CZS271" s="36"/>
      <c r="CZT271" s="36"/>
      <c r="CZU271" s="36"/>
      <c r="CZV271" s="36"/>
      <c r="CZW271" s="36"/>
      <c r="CZX271" s="36"/>
      <c r="CZY271" s="36"/>
      <c r="CZZ271" s="36"/>
      <c r="DAA271" s="36"/>
      <c r="DAB271" s="36"/>
      <c r="DAC271" s="36"/>
      <c r="DAD271" s="36"/>
      <c r="DAE271" s="36"/>
      <c r="DAF271" s="36"/>
      <c r="DAG271" s="36"/>
      <c r="DAH271" s="36"/>
      <c r="DAI271" s="36"/>
      <c r="DAJ271" s="36"/>
      <c r="DAK271" s="36"/>
      <c r="DAL271" s="36"/>
      <c r="DAM271" s="36"/>
      <c r="DAN271" s="36"/>
      <c r="DAO271" s="36"/>
      <c r="DAP271" s="36"/>
      <c r="DAQ271" s="36"/>
      <c r="DAR271" s="36"/>
      <c r="DAS271" s="36"/>
      <c r="DAT271" s="36"/>
      <c r="DAU271" s="36"/>
      <c r="DAV271" s="36"/>
      <c r="DAW271" s="36"/>
      <c r="DAX271" s="36"/>
      <c r="DAY271" s="36"/>
      <c r="DAZ271" s="36"/>
      <c r="DBA271" s="36"/>
      <c r="DBB271" s="36"/>
      <c r="DBC271" s="36"/>
      <c r="DBD271" s="36"/>
      <c r="DBE271" s="36"/>
      <c r="DBF271" s="36"/>
      <c r="DBG271" s="36"/>
      <c r="DBH271" s="36"/>
      <c r="DBI271" s="36"/>
      <c r="DBJ271" s="36"/>
      <c r="DBK271" s="36"/>
      <c r="DBL271" s="36"/>
      <c r="DBM271" s="36"/>
      <c r="DBN271" s="36"/>
      <c r="DBO271" s="36"/>
      <c r="DBP271" s="36"/>
      <c r="DBQ271" s="36"/>
      <c r="DBR271" s="36"/>
      <c r="DBS271" s="36"/>
      <c r="DBT271" s="36"/>
      <c r="DBU271" s="36"/>
      <c r="DBV271" s="36"/>
      <c r="DBW271" s="36"/>
      <c r="DBX271" s="36"/>
      <c r="DBY271" s="36"/>
      <c r="DBZ271" s="36"/>
      <c r="DCA271" s="36"/>
      <c r="DCB271" s="36"/>
      <c r="DCC271" s="36"/>
      <c r="DCD271" s="36"/>
      <c r="DCE271" s="36"/>
      <c r="DCF271" s="36"/>
      <c r="DCG271" s="36"/>
      <c r="DCH271" s="36"/>
      <c r="DCI271" s="36"/>
      <c r="DCJ271" s="36"/>
      <c r="DCK271" s="36"/>
      <c r="DCL271" s="36"/>
      <c r="DCM271" s="36"/>
      <c r="DCN271" s="36"/>
      <c r="DCO271" s="36"/>
      <c r="DCP271" s="36"/>
      <c r="DCQ271" s="36"/>
      <c r="DCR271" s="36"/>
      <c r="DCS271" s="36"/>
      <c r="DCT271" s="36"/>
      <c r="DCU271" s="36"/>
      <c r="DCV271" s="36"/>
      <c r="DCW271" s="36"/>
      <c r="DCX271" s="36"/>
      <c r="DCY271" s="36"/>
      <c r="DCZ271" s="36"/>
      <c r="DDA271" s="36"/>
      <c r="DDB271" s="36"/>
      <c r="DDC271" s="36"/>
      <c r="DDD271" s="36"/>
      <c r="DDE271" s="36"/>
      <c r="DDF271" s="36"/>
      <c r="DDG271" s="36"/>
      <c r="DDH271" s="36"/>
      <c r="DDI271" s="36"/>
      <c r="DDJ271" s="36"/>
      <c r="DDK271" s="36"/>
      <c r="DDL271" s="36"/>
      <c r="DDM271" s="36"/>
      <c r="DDN271" s="36"/>
      <c r="DDO271" s="36"/>
      <c r="DDP271" s="36"/>
      <c r="DDQ271" s="36"/>
      <c r="DDR271" s="36"/>
      <c r="DDS271" s="36"/>
      <c r="DDT271" s="36"/>
      <c r="DDU271" s="36"/>
      <c r="DDV271" s="36"/>
      <c r="DDW271" s="36"/>
      <c r="DDX271" s="36"/>
      <c r="DDY271" s="36"/>
      <c r="DDZ271" s="36"/>
      <c r="DEA271" s="36"/>
      <c r="DEB271" s="36"/>
      <c r="DEC271" s="36"/>
      <c r="DED271" s="36"/>
      <c r="DEE271" s="36"/>
      <c r="DEF271" s="36"/>
      <c r="DEG271" s="36"/>
      <c r="DEH271" s="36"/>
      <c r="DEI271" s="36"/>
      <c r="DEJ271" s="36"/>
      <c r="DEK271" s="36"/>
      <c r="DEL271" s="36"/>
      <c r="DEM271" s="36"/>
      <c r="DEN271" s="36"/>
      <c r="DEO271" s="36"/>
      <c r="DEP271" s="36"/>
      <c r="DEQ271" s="36"/>
      <c r="DER271" s="36"/>
      <c r="DES271" s="36"/>
      <c r="DET271" s="36"/>
      <c r="DEU271" s="36"/>
      <c r="DEV271" s="36"/>
      <c r="DEW271" s="36"/>
      <c r="DEX271" s="36"/>
      <c r="DEY271" s="36"/>
      <c r="DEZ271" s="36"/>
      <c r="DFA271" s="36"/>
      <c r="DFB271" s="36"/>
      <c r="DFC271" s="36"/>
      <c r="DFD271" s="36"/>
      <c r="DFE271" s="36"/>
      <c r="DFF271" s="36"/>
      <c r="DFG271" s="36"/>
      <c r="DFH271" s="36"/>
      <c r="DFI271" s="36"/>
      <c r="DFJ271" s="36"/>
      <c r="DFK271" s="36"/>
      <c r="DFL271" s="36"/>
      <c r="DFM271" s="36"/>
      <c r="DFN271" s="36"/>
      <c r="DFO271" s="36"/>
      <c r="DFP271" s="36"/>
      <c r="DFQ271" s="36"/>
      <c r="DFR271" s="36"/>
      <c r="DFS271" s="36"/>
      <c r="DFT271" s="36"/>
      <c r="DFU271" s="36"/>
      <c r="DFV271" s="36"/>
      <c r="DFW271" s="36"/>
      <c r="DFX271" s="36"/>
      <c r="DFY271" s="36"/>
      <c r="DFZ271" s="36"/>
      <c r="DGA271" s="36"/>
      <c r="DGB271" s="36"/>
      <c r="DGC271" s="36"/>
      <c r="DGD271" s="36"/>
      <c r="DGE271" s="36"/>
      <c r="DGF271" s="36"/>
      <c r="DGG271" s="36"/>
      <c r="DGH271" s="36"/>
      <c r="DGI271" s="36"/>
      <c r="DGJ271" s="36"/>
      <c r="DGK271" s="36"/>
      <c r="DGL271" s="36"/>
      <c r="DGM271" s="36"/>
      <c r="DGN271" s="36"/>
      <c r="DGO271" s="36"/>
      <c r="DGP271" s="36"/>
      <c r="DGQ271" s="36"/>
      <c r="DGR271" s="36"/>
      <c r="DGS271" s="36"/>
      <c r="DGT271" s="36"/>
      <c r="DGU271" s="36"/>
      <c r="DGV271" s="36"/>
      <c r="DGW271" s="36"/>
      <c r="DGX271" s="36"/>
      <c r="DGY271" s="36"/>
      <c r="DGZ271" s="36"/>
      <c r="DHA271" s="36"/>
      <c r="DHB271" s="36"/>
      <c r="DHC271" s="36"/>
      <c r="DHD271" s="36"/>
      <c r="DHE271" s="36"/>
      <c r="DHF271" s="36"/>
      <c r="DHG271" s="36"/>
      <c r="DHH271" s="36"/>
      <c r="DHI271" s="36"/>
      <c r="DHJ271" s="36"/>
      <c r="DHK271" s="36"/>
      <c r="DHL271" s="36"/>
      <c r="DHM271" s="36"/>
      <c r="DHN271" s="36"/>
      <c r="DHO271" s="36"/>
      <c r="DHP271" s="36"/>
      <c r="DHQ271" s="36"/>
      <c r="DHR271" s="36"/>
      <c r="DHS271" s="36"/>
      <c r="DHT271" s="36"/>
      <c r="DHU271" s="36"/>
      <c r="DHV271" s="36"/>
      <c r="DHW271" s="36"/>
      <c r="DHX271" s="36"/>
      <c r="DHY271" s="36"/>
      <c r="DHZ271" s="36"/>
      <c r="DIA271" s="36"/>
      <c r="DIB271" s="36"/>
      <c r="DIC271" s="36"/>
      <c r="DID271" s="36"/>
      <c r="DIE271" s="36"/>
      <c r="DIF271" s="36"/>
      <c r="DIG271" s="36"/>
      <c r="DIH271" s="36"/>
      <c r="DII271" s="36"/>
      <c r="DIJ271" s="36"/>
      <c r="DIK271" s="36"/>
      <c r="DIL271" s="36"/>
      <c r="DIM271" s="36"/>
      <c r="DIN271" s="36"/>
      <c r="DIO271" s="36"/>
      <c r="DIP271" s="36"/>
      <c r="DIQ271" s="36"/>
      <c r="DIR271" s="36"/>
      <c r="DIS271" s="36"/>
      <c r="DIT271" s="36"/>
      <c r="DIU271" s="36"/>
      <c r="DIV271" s="36"/>
      <c r="DIW271" s="36"/>
      <c r="DIX271" s="36"/>
      <c r="DIY271" s="36"/>
      <c r="DIZ271" s="36"/>
      <c r="DJA271" s="36"/>
      <c r="DJB271" s="36"/>
      <c r="DJC271" s="36"/>
      <c r="DJD271" s="36"/>
      <c r="DJE271" s="36"/>
      <c r="DJF271" s="36"/>
      <c r="DJG271" s="36"/>
      <c r="DJH271" s="36"/>
      <c r="DJI271" s="36"/>
      <c r="DJJ271" s="36"/>
      <c r="DJK271" s="36"/>
      <c r="DJL271" s="36"/>
      <c r="DJM271" s="36"/>
      <c r="DJN271" s="36"/>
      <c r="DJO271" s="36"/>
      <c r="DJP271" s="36"/>
      <c r="DJQ271" s="36"/>
      <c r="DJR271" s="36"/>
      <c r="DJS271" s="36"/>
      <c r="DJT271" s="36"/>
      <c r="DJU271" s="36"/>
      <c r="DJV271" s="36"/>
      <c r="DJW271" s="36"/>
      <c r="DJX271" s="36"/>
      <c r="DJY271" s="36"/>
      <c r="DJZ271" s="36"/>
      <c r="DKA271" s="36"/>
      <c r="DKB271" s="36"/>
      <c r="DKC271" s="36"/>
      <c r="DKD271" s="36"/>
      <c r="DKE271" s="36"/>
      <c r="DKF271" s="36"/>
      <c r="DKG271" s="36"/>
      <c r="DKH271" s="36"/>
      <c r="DKI271" s="36"/>
      <c r="DKJ271" s="36"/>
      <c r="DKK271" s="36"/>
      <c r="DKL271" s="36"/>
      <c r="DKM271" s="36"/>
      <c r="DKN271" s="36"/>
      <c r="DKO271" s="36"/>
      <c r="DKP271" s="36"/>
      <c r="DKQ271" s="36"/>
      <c r="DKR271" s="36"/>
      <c r="DKS271" s="36"/>
      <c r="DKT271" s="36"/>
      <c r="DKU271" s="36"/>
      <c r="DKV271" s="36"/>
      <c r="DKW271" s="36"/>
      <c r="DKX271" s="36"/>
      <c r="DKY271" s="36"/>
      <c r="DKZ271" s="36"/>
      <c r="DLA271" s="36"/>
      <c r="DLB271" s="36"/>
      <c r="DLC271" s="36"/>
      <c r="DLD271" s="36"/>
      <c r="DLE271" s="36"/>
      <c r="DLF271" s="36"/>
      <c r="DLG271" s="36"/>
      <c r="DLH271" s="36"/>
      <c r="DLI271" s="36"/>
      <c r="DLJ271" s="36"/>
      <c r="DLK271" s="36"/>
      <c r="DLL271" s="36"/>
      <c r="DLM271" s="36"/>
      <c r="DLN271" s="36"/>
      <c r="DLO271" s="36"/>
      <c r="DLP271" s="36"/>
      <c r="DLQ271" s="36"/>
      <c r="DLR271" s="36"/>
      <c r="DLS271" s="36"/>
      <c r="DLT271" s="36"/>
      <c r="DLU271" s="36"/>
      <c r="DLV271" s="36"/>
      <c r="DLW271" s="36"/>
      <c r="DLX271" s="36"/>
      <c r="DLY271" s="36"/>
      <c r="DLZ271" s="36"/>
      <c r="DMA271" s="36"/>
      <c r="DMB271" s="36"/>
      <c r="DMC271" s="36"/>
      <c r="DMD271" s="36"/>
      <c r="DME271" s="36"/>
      <c r="DMF271" s="36"/>
      <c r="DMG271" s="36"/>
      <c r="DMH271" s="36"/>
      <c r="DMI271" s="36"/>
      <c r="DMJ271" s="36"/>
      <c r="DMK271" s="36"/>
      <c r="DML271" s="36"/>
      <c r="DMM271" s="36"/>
      <c r="DMN271" s="36"/>
      <c r="DMO271" s="36"/>
      <c r="DMP271" s="36"/>
      <c r="DMQ271" s="36"/>
      <c r="DMR271" s="36"/>
      <c r="DMS271" s="36"/>
      <c r="DMT271" s="36"/>
      <c r="DMU271" s="36"/>
      <c r="DMV271" s="36"/>
      <c r="DMW271" s="36"/>
      <c r="DMX271" s="36"/>
      <c r="DMY271" s="36"/>
      <c r="DMZ271" s="36"/>
      <c r="DNA271" s="36"/>
      <c r="DNB271" s="36"/>
      <c r="DNC271" s="36"/>
      <c r="DND271" s="36"/>
      <c r="DNE271" s="36"/>
      <c r="DNF271" s="36"/>
      <c r="DNG271" s="36"/>
      <c r="DNH271" s="36"/>
      <c r="DNI271" s="36"/>
      <c r="DNJ271" s="36"/>
      <c r="DNK271" s="36"/>
      <c r="DNL271" s="36"/>
      <c r="DNM271" s="36"/>
      <c r="DNN271" s="36"/>
      <c r="DNO271" s="36"/>
      <c r="DNP271" s="36"/>
      <c r="DNQ271" s="36"/>
      <c r="DNR271" s="36"/>
      <c r="DNS271" s="36"/>
      <c r="DNT271" s="36"/>
      <c r="DNU271" s="36"/>
      <c r="DNV271" s="36"/>
      <c r="DNW271" s="36"/>
      <c r="DNX271" s="36"/>
      <c r="DNY271" s="36"/>
      <c r="DNZ271" s="36"/>
      <c r="DOA271" s="36"/>
      <c r="DOB271" s="36"/>
      <c r="DOC271" s="36"/>
      <c r="DOD271" s="36"/>
      <c r="DOE271" s="36"/>
      <c r="DOF271" s="36"/>
      <c r="DOG271" s="36"/>
      <c r="DOH271" s="36"/>
      <c r="DOI271" s="36"/>
      <c r="DOJ271" s="36"/>
      <c r="DOK271" s="36"/>
      <c r="DOL271" s="36"/>
      <c r="DOM271" s="36"/>
      <c r="DON271" s="36"/>
      <c r="DOO271" s="36"/>
      <c r="DOP271" s="36"/>
      <c r="DOQ271" s="36"/>
      <c r="DOR271" s="36"/>
      <c r="DOS271" s="36"/>
      <c r="DOT271" s="36"/>
      <c r="DOU271" s="36"/>
      <c r="DOV271" s="36"/>
      <c r="DOW271" s="36"/>
      <c r="DOX271" s="36"/>
      <c r="DOY271" s="36"/>
      <c r="DOZ271" s="36"/>
      <c r="DPA271" s="36"/>
      <c r="DPB271" s="36"/>
      <c r="DPC271" s="36"/>
      <c r="DPD271" s="36"/>
      <c r="DPE271" s="36"/>
      <c r="DPF271" s="36"/>
      <c r="DPG271" s="36"/>
      <c r="DPH271" s="36"/>
      <c r="DPI271" s="36"/>
      <c r="DPJ271" s="36"/>
      <c r="DPK271" s="36"/>
      <c r="DPL271" s="36"/>
      <c r="DPM271" s="36"/>
      <c r="DPN271" s="36"/>
      <c r="DPO271" s="36"/>
      <c r="DPP271" s="36"/>
      <c r="DPQ271" s="36"/>
      <c r="DPR271" s="36"/>
      <c r="DPS271" s="36"/>
      <c r="DPT271" s="36"/>
      <c r="DPU271" s="36"/>
      <c r="DPV271" s="36"/>
      <c r="DPW271" s="36"/>
      <c r="DPX271" s="36"/>
      <c r="DPY271" s="36"/>
      <c r="DPZ271" s="36"/>
      <c r="DQA271" s="36"/>
      <c r="DQB271" s="36"/>
      <c r="DQC271" s="36"/>
      <c r="DQD271" s="36"/>
      <c r="DQE271" s="36"/>
      <c r="DQF271" s="36"/>
      <c r="DQG271" s="36"/>
      <c r="DQH271" s="36"/>
      <c r="DQI271" s="36"/>
      <c r="DQJ271" s="36"/>
      <c r="DQK271" s="36"/>
      <c r="DQL271" s="36"/>
      <c r="DQM271" s="36"/>
      <c r="DQN271" s="36"/>
      <c r="DQO271" s="36"/>
      <c r="DQP271" s="36"/>
      <c r="DQQ271" s="36"/>
      <c r="DQR271" s="36"/>
      <c r="DQS271" s="36"/>
      <c r="DQT271" s="36"/>
      <c r="DQU271" s="36"/>
      <c r="DQV271" s="36"/>
      <c r="DQW271" s="36"/>
      <c r="DQX271" s="36"/>
      <c r="DQY271" s="36"/>
      <c r="DQZ271" s="36"/>
      <c r="DRA271" s="36"/>
      <c r="DRB271" s="36"/>
      <c r="DRC271" s="36"/>
      <c r="DRD271" s="36"/>
      <c r="DRE271" s="36"/>
      <c r="DRF271" s="36"/>
      <c r="DRG271" s="36"/>
      <c r="DRH271" s="36"/>
      <c r="DRI271" s="36"/>
      <c r="DRJ271" s="36"/>
      <c r="DRK271" s="36"/>
      <c r="DRL271" s="36"/>
      <c r="DRM271" s="36"/>
      <c r="DRN271" s="36"/>
      <c r="DRO271" s="36"/>
      <c r="DRP271" s="36"/>
      <c r="DRQ271" s="36"/>
      <c r="DRR271" s="36"/>
      <c r="DRS271" s="36"/>
      <c r="DRT271" s="36"/>
      <c r="DRU271" s="36"/>
      <c r="DRV271" s="36"/>
      <c r="DRW271" s="36"/>
      <c r="DRX271" s="36"/>
      <c r="DRY271" s="36"/>
      <c r="DRZ271" s="36"/>
      <c r="DSA271" s="36"/>
      <c r="DSB271" s="36"/>
      <c r="DSC271" s="36"/>
      <c r="DSD271" s="36"/>
      <c r="DSE271" s="36"/>
      <c r="DSF271" s="36"/>
      <c r="DSG271" s="36"/>
      <c r="DSH271" s="36"/>
      <c r="DSI271" s="36"/>
      <c r="DSJ271" s="36"/>
      <c r="DSK271" s="36"/>
      <c r="DSL271" s="36"/>
      <c r="DSM271" s="36"/>
      <c r="DSN271" s="36"/>
      <c r="DSO271" s="36"/>
      <c r="DSP271" s="36"/>
      <c r="DSQ271" s="36"/>
      <c r="DSR271" s="36"/>
      <c r="DSS271" s="36"/>
      <c r="DST271" s="36"/>
      <c r="DSU271" s="36"/>
      <c r="DSV271" s="36"/>
      <c r="DSW271" s="36"/>
      <c r="DSX271" s="36"/>
      <c r="DSY271" s="36"/>
      <c r="DSZ271" s="36"/>
      <c r="DTA271" s="36"/>
      <c r="DTB271" s="36"/>
      <c r="DTC271" s="36"/>
      <c r="DTD271" s="36"/>
      <c r="DTE271" s="36"/>
      <c r="DTF271" s="36"/>
      <c r="DTG271" s="36"/>
      <c r="DTH271" s="36"/>
      <c r="DTI271" s="36"/>
      <c r="DTJ271" s="36"/>
      <c r="DTK271" s="36"/>
      <c r="DTL271" s="36"/>
      <c r="DTM271" s="36"/>
      <c r="DTN271" s="36"/>
      <c r="DTO271" s="36"/>
      <c r="DTP271" s="36"/>
      <c r="DTQ271" s="36"/>
      <c r="DTR271" s="36"/>
      <c r="DTS271" s="36"/>
      <c r="DTT271" s="36"/>
      <c r="DTU271" s="36"/>
      <c r="DTV271" s="36"/>
      <c r="DTW271" s="36"/>
      <c r="DTX271" s="36"/>
      <c r="DTY271" s="36"/>
      <c r="DTZ271" s="36"/>
      <c r="DUA271" s="36"/>
      <c r="DUB271" s="36"/>
      <c r="DUC271" s="36"/>
      <c r="DUD271" s="36"/>
      <c r="DUE271" s="36"/>
      <c r="DUF271" s="36"/>
      <c r="DUG271" s="36"/>
      <c r="DUH271" s="36"/>
      <c r="DUI271" s="36"/>
      <c r="DUJ271" s="36"/>
      <c r="DUK271" s="36"/>
      <c r="DUL271" s="36"/>
      <c r="DUM271" s="36"/>
      <c r="DUN271" s="36"/>
      <c r="DUO271" s="36"/>
      <c r="DUP271" s="36"/>
      <c r="DUQ271" s="36"/>
      <c r="DUR271" s="36"/>
      <c r="DUS271" s="36"/>
      <c r="DUT271" s="36"/>
      <c r="DUU271" s="36"/>
      <c r="DUV271" s="36"/>
      <c r="DUW271" s="36"/>
      <c r="DUX271" s="36"/>
      <c r="DUY271" s="36"/>
      <c r="DUZ271" s="36"/>
      <c r="DVA271" s="36"/>
      <c r="DVB271" s="36"/>
      <c r="DVC271" s="36"/>
      <c r="DVD271" s="36"/>
      <c r="DVE271" s="36"/>
      <c r="DVF271" s="36"/>
      <c r="DVG271" s="36"/>
      <c r="DVH271" s="36"/>
      <c r="DVI271" s="36"/>
      <c r="DVJ271" s="36"/>
      <c r="DVK271" s="36"/>
      <c r="DVL271" s="36"/>
      <c r="DVM271" s="36"/>
      <c r="DVN271" s="36"/>
      <c r="DVO271" s="36"/>
      <c r="DVP271" s="36"/>
      <c r="DVQ271" s="36"/>
      <c r="DVR271" s="36"/>
      <c r="DVS271" s="36"/>
      <c r="DVT271" s="36"/>
      <c r="DVU271" s="36"/>
      <c r="DVV271" s="36"/>
      <c r="DVW271" s="36"/>
      <c r="DVX271" s="36"/>
      <c r="DVY271" s="36"/>
      <c r="DVZ271" s="36"/>
      <c r="DWA271" s="36"/>
      <c r="DWB271" s="36"/>
      <c r="DWC271" s="36"/>
      <c r="DWD271" s="36"/>
      <c r="DWE271" s="36"/>
      <c r="DWF271" s="36"/>
      <c r="DWG271" s="36"/>
      <c r="DWH271" s="36"/>
      <c r="DWI271" s="36"/>
      <c r="DWJ271" s="36"/>
      <c r="DWK271" s="36"/>
      <c r="DWL271" s="36"/>
      <c r="DWM271" s="36"/>
      <c r="DWN271" s="36"/>
      <c r="DWO271" s="36"/>
      <c r="DWP271" s="36"/>
      <c r="DWQ271" s="36"/>
      <c r="DWR271" s="36"/>
      <c r="DWS271" s="36"/>
      <c r="DWT271" s="36"/>
      <c r="DWU271" s="36"/>
      <c r="DWV271" s="36"/>
      <c r="DWW271" s="36"/>
      <c r="DWX271" s="36"/>
      <c r="DWY271" s="36"/>
      <c r="DWZ271" s="36"/>
      <c r="DXA271" s="36"/>
      <c r="DXB271" s="36"/>
      <c r="DXC271" s="36"/>
      <c r="DXD271" s="36"/>
      <c r="DXE271" s="36"/>
      <c r="DXF271" s="36"/>
      <c r="DXG271" s="36"/>
      <c r="DXH271" s="36"/>
      <c r="DXI271" s="36"/>
      <c r="DXJ271" s="36"/>
      <c r="DXK271" s="36"/>
      <c r="DXL271" s="36"/>
      <c r="DXM271" s="36"/>
      <c r="DXN271" s="36"/>
      <c r="DXO271" s="36"/>
      <c r="DXP271" s="36"/>
      <c r="DXQ271" s="36"/>
      <c r="DXR271" s="36"/>
      <c r="DXS271" s="36"/>
      <c r="DXT271" s="36"/>
      <c r="DXU271" s="36"/>
      <c r="DXV271" s="36"/>
      <c r="DXW271" s="36"/>
      <c r="DXX271" s="36"/>
      <c r="DXY271" s="36"/>
      <c r="DXZ271" s="36"/>
      <c r="DYA271" s="36"/>
      <c r="DYB271" s="36"/>
      <c r="DYC271" s="36"/>
      <c r="DYD271" s="36"/>
      <c r="DYE271" s="36"/>
      <c r="DYF271" s="36"/>
      <c r="DYG271" s="36"/>
      <c r="DYH271" s="36"/>
      <c r="DYI271" s="36"/>
      <c r="DYJ271" s="36"/>
      <c r="DYK271" s="36"/>
      <c r="DYL271" s="36"/>
      <c r="DYM271" s="36"/>
      <c r="DYN271" s="36"/>
      <c r="DYO271" s="36"/>
      <c r="DYP271" s="36"/>
      <c r="DYQ271" s="36"/>
      <c r="DYR271" s="36"/>
      <c r="DYS271" s="36"/>
      <c r="DYT271" s="36"/>
      <c r="DYU271" s="36"/>
      <c r="DYV271" s="36"/>
      <c r="DYW271" s="36"/>
      <c r="DYX271" s="36"/>
      <c r="DYY271" s="36"/>
      <c r="DYZ271" s="36"/>
      <c r="DZA271" s="36"/>
      <c r="DZB271" s="36"/>
      <c r="DZC271" s="36"/>
      <c r="DZD271" s="36"/>
      <c r="DZE271" s="36"/>
      <c r="DZF271" s="36"/>
      <c r="DZG271" s="36"/>
      <c r="DZH271" s="36"/>
      <c r="DZI271" s="36"/>
      <c r="DZJ271" s="36"/>
      <c r="DZK271" s="36"/>
      <c r="DZL271" s="36"/>
      <c r="DZM271" s="36"/>
      <c r="DZN271" s="36"/>
      <c r="DZO271" s="36"/>
      <c r="DZP271" s="36"/>
      <c r="DZQ271" s="36"/>
      <c r="DZR271" s="36"/>
      <c r="DZS271" s="36"/>
      <c r="DZT271" s="36"/>
      <c r="DZU271" s="36"/>
      <c r="DZV271" s="36"/>
      <c r="DZW271" s="36"/>
      <c r="DZX271" s="36"/>
      <c r="DZY271" s="36"/>
      <c r="DZZ271" s="36"/>
      <c r="EAA271" s="36"/>
      <c r="EAB271" s="36"/>
      <c r="EAC271" s="36"/>
      <c r="EAD271" s="36"/>
      <c r="EAE271" s="36"/>
      <c r="EAF271" s="36"/>
      <c r="EAG271" s="36"/>
      <c r="EAH271" s="36"/>
      <c r="EAI271" s="36"/>
      <c r="EAJ271" s="36"/>
      <c r="EAK271" s="36"/>
      <c r="EAL271" s="36"/>
      <c r="EAM271" s="36"/>
      <c r="EAN271" s="36"/>
      <c r="EAO271" s="36"/>
      <c r="EAP271" s="36"/>
      <c r="EAQ271" s="36"/>
      <c r="EAR271" s="36"/>
      <c r="EAS271" s="36"/>
      <c r="EAT271" s="36"/>
      <c r="EAU271" s="36"/>
      <c r="EAV271" s="36"/>
      <c r="EAW271" s="36"/>
      <c r="EAX271" s="36"/>
      <c r="EAY271" s="36"/>
      <c r="EAZ271" s="36"/>
      <c r="EBA271" s="36"/>
      <c r="EBB271" s="36"/>
      <c r="EBC271" s="36"/>
      <c r="EBD271" s="36"/>
      <c r="EBE271" s="36"/>
      <c r="EBF271" s="36"/>
      <c r="EBG271" s="36"/>
      <c r="EBH271" s="36"/>
      <c r="EBI271" s="36"/>
      <c r="EBJ271" s="36"/>
      <c r="EBK271" s="36"/>
      <c r="EBL271" s="36"/>
      <c r="EBM271" s="36"/>
      <c r="EBN271" s="36"/>
      <c r="EBO271" s="36"/>
      <c r="EBP271" s="36"/>
      <c r="EBQ271" s="36"/>
      <c r="EBR271" s="36"/>
      <c r="EBS271" s="36"/>
      <c r="EBT271" s="36"/>
      <c r="EBU271" s="36"/>
      <c r="EBV271" s="36"/>
      <c r="EBW271" s="36"/>
      <c r="EBX271" s="36"/>
      <c r="EBY271" s="36"/>
      <c r="EBZ271" s="36"/>
      <c r="ECA271" s="36"/>
      <c r="ECB271" s="36"/>
      <c r="ECC271" s="36"/>
      <c r="ECD271" s="36"/>
      <c r="ECE271" s="36"/>
      <c r="ECF271" s="36"/>
      <c r="ECG271" s="36"/>
      <c r="ECH271" s="36"/>
      <c r="ECI271" s="36"/>
      <c r="ECJ271" s="36"/>
      <c r="ECK271" s="36"/>
      <c r="ECL271" s="36"/>
      <c r="ECM271" s="36"/>
      <c r="ECN271" s="36"/>
      <c r="ECO271" s="36"/>
      <c r="ECP271" s="36"/>
      <c r="ECQ271" s="36"/>
      <c r="ECR271" s="36"/>
      <c r="ECS271" s="36"/>
      <c r="ECT271" s="36"/>
      <c r="ECU271" s="36"/>
      <c r="ECV271" s="36"/>
      <c r="ECW271" s="36"/>
      <c r="ECX271" s="36"/>
      <c r="ECY271" s="36"/>
      <c r="ECZ271" s="36"/>
      <c r="EDA271" s="36"/>
      <c r="EDB271" s="36"/>
      <c r="EDC271" s="36"/>
      <c r="EDD271" s="36"/>
      <c r="EDE271" s="36"/>
      <c r="EDF271" s="36"/>
      <c r="EDG271" s="36"/>
      <c r="EDH271" s="36"/>
      <c r="EDI271" s="36"/>
      <c r="EDJ271" s="36"/>
      <c r="EDK271" s="36"/>
      <c r="EDL271" s="36"/>
      <c r="EDM271" s="36"/>
      <c r="EDN271" s="36"/>
      <c r="EDO271" s="36"/>
      <c r="EDP271" s="36"/>
      <c r="EDQ271" s="36"/>
      <c r="EDR271" s="36"/>
      <c r="EDS271" s="36"/>
      <c r="EDT271" s="36"/>
      <c r="EDU271" s="36"/>
      <c r="EDV271" s="36"/>
      <c r="EDW271" s="36"/>
      <c r="EDX271" s="36"/>
      <c r="EDY271" s="36"/>
      <c r="EDZ271" s="36"/>
      <c r="EEA271" s="36"/>
      <c r="EEB271" s="36"/>
      <c r="EEC271" s="36"/>
      <c r="EED271" s="36"/>
      <c r="EEE271" s="36"/>
      <c r="EEF271" s="36"/>
      <c r="EEG271" s="36"/>
      <c r="EEH271" s="36"/>
      <c r="EEI271" s="36"/>
      <c r="EEJ271" s="36"/>
      <c r="EEK271" s="36"/>
      <c r="EEL271" s="36"/>
      <c r="EEM271" s="36"/>
      <c r="EEN271" s="36"/>
      <c r="EEO271" s="36"/>
      <c r="EEP271" s="36"/>
      <c r="EEQ271" s="36"/>
      <c r="EER271" s="36"/>
      <c r="EES271" s="36"/>
      <c r="EET271" s="36"/>
      <c r="EEU271" s="36"/>
      <c r="EEV271" s="36"/>
      <c r="EEW271" s="36"/>
      <c r="EEX271" s="36"/>
      <c r="EEY271" s="36"/>
      <c r="EEZ271" s="36"/>
      <c r="EFA271" s="36"/>
      <c r="EFB271" s="36"/>
      <c r="EFC271" s="36"/>
      <c r="EFD271" s="36"/>
      <c r="EFE271" s="36"/>
      <c r="EFF271" s="36"/>
      <c r="EFG271" s="36"/>
      <c r="EFH271" s="36"/>
      <c r="EFI271" s="36"/>
      <c r="EFJ271" s="36"/>
      <c r="EFK271" s="36"/>
      <c r="EFL271" s="36"/>
      <c r="EFM271" s="36"/>
      <c r="EFN271" s="36"/>
      <c r="EFO271" s="36"/>
      <c r="EFP271" s="36"/>
      <c r="EFQ271" s="36"/>
      <c r="EFR271" s="36"/>
      <c r="EFS271" s="36"/>
      <c r="EFT271" s="36"/>
      <c r="EFU271" s="36"/>
      <c r="EFV271" s="36"/>
      <c r="EFW271" s="36"/>
      <c r="EFX271" s="36"/>
      <c r="EFY271" s="36"/>
      <c r="EFZ271" s="36"/>
      <c r="EGA271" s="36"/>
      <c r="EGB271" s="36"/>
      <c r="EGC271" s="36"/>
      <c r="EGD271" s="36"/>
      <c r="EGE271" s="36"/>
      <c r="EGF271" s="36"/>
      <c r="EGG271" s="36"/>
      <c r="EGH271" s="36"/>
      <c r="EGI271" s="36"/>
      <c r="EGJ271" s="36"/>
      <c r="EGK271" s="36"/>
      <c r="EGL271" s="36"/>
      <c r="EGM271" s="36"/>
      <c r="EGN271" s="36"/>
      <c r="EGO271" s="36"/>
      <c r="EGP271" s="36"/>
      <c r="EGQ271" s="36"/>
      <c r="EGR271" s="36"/>
      <c r="EGS271" s="36"/>
      <c r="EGT271" s="36"/>
      <c r="EGU271" s="36"/>
      <c r="EGV271" s="36"/>
      <c r="EGW271" s="36"/>
      <c r="EGX271" s="36"/>
      <c r="EGY271" s="36"/>
      <c r="EGZ271" s="36"/>
      <c r="EHA271" s="36"/>
      <c r="EHB271" s="36"/>
      <c r="EHC271" s="36"/>
      <c r="EHD271" s="36"/>
      <c r="EHE271" s="36"/>
      <c r="EHF271" s="36"/>
      <c r="EHG271" s="36"/>
      <c r="EHH271" s="36"/>
      <c r="EHI271" s="36"/>
      <c r="EHJ271" s="36"/>
      <c r="EHK271" s="36"/>
      <c r="EHL271" s="36"/>
      <c r="EHM271" s="36"/>
      <c r="EHN271" s="36"/>
      <c r="EHO271" s="36"/>
      <c r="EHP271" s="36"/>
      <c r="EHQ271" s="36"/>
      <c r="EHR271" s="36"/>
      <c r="EHS271" s="36"/>
      <c r="EHT271" s="36"/>
      <c r="EHU271" s="36"/>
      <c r="EHV271" s="36"/>
      <c r="EHW271" s="36"/>
      <c r="EHX271" s="36"/>
      <c r="EHY271" s="36"/>
      <c r="EHZ271" s="36"/>
      <c r="EIA271" s="36"/>
      <c r="EIB271" s="36"/>
      <c r="EIC271" s="36"/>
      <c r="EID271" s="36"/>
      <c r="EIE271" s="36"/>
      <c r="EIF271" s="36"/>
      <c r="EIG271" s="36"/>
      <c r="EIH271" s="36"/>
      <c r="EII271" s="36"/>
      <c r="EIJ271" s="36"/>
      <c r="EIK271" s="36"/>
      <c r="EIL271" s="36"/>
      <c r="EIM271" s="36"/>
      <c r="EIN271" s="36"/>
      <c r="EIO271" s="36"/>
      <c r="EIP271" s="36"/>
      <c r="EIQ271" s="36"/>
      <c r="EIR271" s="36"/>
      <c r="EIS271" s="36"/>
      <c r="EIT271" s="36"/>
      <c r="EIU271" s="36"/>
      <c r="EIV271" s="36"/>
      <c r="EIW271" s="36"/>
      <c r="EIX271" s="36"/>
      <c r="EIY271" s="36"/>
      <c r="EIZ271" s="36"/>
      <c r="EJA271" s="36"/>
      <c r="EJB271" s="36"/>
      <c r="EJC271" s="36"/>
      <c r="EJD271" s="36"/>
      <c r="EJE271" s="36"/>
      <c r="EJF271" s="36"/>
      <c r="EJG271" s="36"/>
      <c r="EJH271" s="36"/>
      <c r="EJI271" s="36"/>
      <c r="EJJ271" s="36"/>
      <c r="EJK271" s="36"/>
      <c r="EJL271" s="36"/>
      <c r="EJM271" s="36"/>
      <c r="EJN271" s="36"/>
      <c r="EJO271" s="36"/>
      <c r="EJP271" s="36"/>
      <c r="EJQ271" s="36"/>
      <c r="EJR271" s="36"/>
      <c r="EJS271" s="36"/>
      <c r="EJT271" s="36"/>
      <c r="EJU271" s="36"/>
      <c r="EJV271" s="36"/>
      <c r="EJW271" s="36"/>
      <c r="EJX271" s="36"/>
      <c r="EJY271" s="36"/>
      <c r="EJZ271" s="36"/>
      <c r="EKA271" s="36"/>
      <c r="EKB271" s="36"/>
      <c r="EKC271" s="36"/>
      <c r="EKD271" s="36"/>
      <c r="EKE271" s="36"/>
      <c r="EKF271" s="36"/>
      <c r="EKG271" s="36"/>
      <c r="EKH271" s="36"/>
      <c r="EKI271" s="36"/>
      <c r="EKJ271" s="36"/>
      <c r="EKK271" s="36"/>
      <c r="EKL271" s="36"/>
      <c r="EKM271" s="36"/>
      <c r="EKN271" s="36"/>
      <c r="EKO271" s="36"/>
      <c r="EKP271" s="36"/>
      <c r="EKQ271" s="36"/>
      <c r="EKR271" s="36"/>
      <c r="EKS271" s="36"/>
      <c r="EKT271" s="36"/>
      <c r="EKU271" s="36"/>
      <c r="EKV271" s="36"/>
      <c r="EKW271" s="36"/>
      <c r="EKX271" s="36"/>
      <c r="EKY271" s="36"/>
      <c r="EKZ271" s="36"/>
      <c r="ELA271" s="36"/>
      <c r="ELB271" s="36"/>
      <c r="ELC271" s="36"/>
      <c r="ELD271" s="36"/>
      <c r="ELE271" s="36"/>
      <c r="ELF271" s="36"/>
      <c r="ELG271" s="36"/>
      <c r="ELH271" s="36"/>
      <c r="ELI271" s="36"/>
      <c r="ELJ271" s="36"/>
      <c r="ELK271" s="36"/>
      <c r="ELL271" s="36"/>
      <c r="ELM271" s="36"/>
      <c r="ELN271" s="36"/>
      <c r="ELO271" s="36"/>
      <c r="ELP271" s="36"/>
      <c r="ELQ271" s="36"/>
      <c r="ELR271" s="36"/>
      <c r="ELS271" s="36"/>
      <c r="ELT271" s="36"/>
      <c r="ELU271" s="36"/>
      <c r="ELV271" s="36"/>
      <c r="ELW271" s="36"/>
      <c r="ELX271" s="36"/>
      <c r="ELY271" s="36"/>
      <c r="ELZ271" s="36"/>
      <c r="EMA271" s="36"/>
      <c r="EMB271" s="36"/>
      <c r="EMC271" s="36"/>
      <c r="EMD271" s="36"/>
      <c r="EME271" s="36"/>
      <c r="EMF271" s="36"/>
      <c r="EMG271" s="36"/>
      <c r="EMH271" s="36"/>
      <c r="EMI271" s="36"/>
      <c r="EMJ271" s="36"/>
      <c r="EMK271" s="36"/>
      <c r="EML271" s="36"/>
      <c r="EMM271" s="36"/>
      <c r="EMN271" s="36"/>
      <c r="EMO271" s="36"/>
      <c r="EMP271" s="36"/>
      <c r="EMQ271" s="36"/>
      <c r="EMR271" s="36"/>
      <c r="EMS271" s="36"/>
      <c r="EMT271" s="36"/>
      <c r="EMU271" s="36"/>
      <c r="EMV271" s="36"/>
      <c r="EMW271" s="36"/>
      <c r="EMX271" s="36"/>
      <c r="EMY271" s="36"/>
      <c r="EMZ271" s="36"/>
      <c r="ENA271" s="36"/>
      <c r="ENB271" s="36"/>
      <c r="ENC271" s="36"/>
      <c r="END271" s="36"/>
      <c r="ENE271" s="36"/>
      <c r="ENF271" s="36"/>
      <c r="ENG271" s="36"/>
      <c r="ENH271" s="36"/>
      <c r="ENI271" s="36"/>
      <c r="ENJ271" s="36"/>
      <c r="ENK271" s="36"/>
      <c r="ENL271" s="36"/>
      <c r="ENM271" s="36"/>
      <c r="ENN271" s="36"/>
      <c r="ENO271" s="36"/>
      <c r="ENP271" s="36"/>
      <c r="ENQ271" s="36"/>
      <c r="ENR271" s="36"/>
      <c r="ENS271" s="36"/>
      <c r="ENT271" s="36"/>
      <c r="ENU271" s="36"/>
      <c r="ENV271" s="36"/>
      <c r="ENW271" s="36"/>
      <c r="ENX271" s="36"/>
      <c r="ENY271" s="36"/>
      <c r="ENZ271" s="36"/>
      <c r="EOA271" s="36"/>
      <c r="EOB271" s="36"/>
      <c r="EOC271" s="36"/>
      <c r="EOD271" s="36"/>
      <c r="EOE271" s="36"/>
      <c r="EOF271" s="36"/>
      <c r="EOG271" s="36"/>
      <c r="EOH271" s="36"/>
      <c r="EOI271" s="36"/>
      <c r="EOJ271" s="36"/>
      <c r="EOK271" s="36"/>
      <c r="EOL271" s="36"/>
      <c r="EOM271" s="36"/>
      <c r="EON271" s="36"/>
      <c r="EOO271" s="36"/>
      <c r="EOP271" s="36"/>
      <c r="EOQ271" s="36"/>
      <c r="EOR271" s="36"/>
      <c r="EOS271" s="36"/>
      <c r="EOT271" s="36"/>
      <c r="EOU271" s="36"/>
      <c r="EOV271" s="36"/>
      <c r="EOW271" s="36"/>
      <c r="EOX271" s="36"/>
      <c r="EOY271" s="36"/>
      <c r="EOZ271" s="36"/>
      <c r="EPA271" s="36"/>
      <c r="EPB271" s="36"/>
      <c r="EPC271" s="36"/>
      <c r="EPD271" s="36"/>
      <c r="EPE271" s="36"/>
      <c r="EPF271" s="36"/>
      <c r="EPG271" s="36"/>
      <c r="EPH271" s="36"/>
      <c r="EPI271" s="36"/>
      <c r="EPJ271" s="36"/>
      <c r="EPK271" s="36"/>
      <c r="EPL271" s="36"/>
      <c r="EPM271" s="36"/>
      <c r="EPN271" s="36"/>
      <c r="EPO271" s="36"/>
      <c r="EPP271" s="36"/>
      <c r="EPQ271" s="36"/>
      <c r="EPR271" s="36"/>
      <c r="EPS271" s="36"/>
      <c r="EPT271" s="36"/>
      <c r="EPU271" s="36"/>
      <c r="EPV271" s="36"/>
      <c r="EPW271" s="36"/>
      <c r="EPX271" s="36"/>
      <c r="EPY271" s="36"/>
      <c r="EPZ271" s="36"/>
      <c r="EQA271" s="36"/>
      <c r="EQB271" s="36"/>
      <c r="EQC271" s="36"/>
      <c r="EQD271" s="36"/>
      <c r="EQE271" s="36"/>
      <c r="EQF271" s="36"/>
      <c r="EQG271" s="36"/>
      <c r="EQH271" s="36"/>
      <c r="EQI271" s="36"/>
      <c r="EQJ271" s="36"/>
      <c r="EQK271" s="36"/>
      <c r="EQL271" s="36"/>
      <c r="EQM271" s="36"/>
      <c r="EQN271" s="36"/>
      <c r="EQO271" s="36"/>
      <c r="EQP271" s="36"/>
      <c r="EQQ271" s="36"/>
      <c r="EQR271" s="36"/>
      <c r="EQS271" s="36"/>
      <c r="EQT271" s="36"/>
      <c r="EQU271" s="36"/>
      <c r="EQV271" s="36"/>
      <c r="EQW271" s="36"/>
      <c r="EQX271" s="36"/>
      <c r="EQY271" s="36"/>
      <c r="EQZ271" s="36"/>
      <c r="ERA271" s="36"/>
      <c r="ERB271" s="36"/>
      <c r="ERC271" s="36"/>
      <c r="ERD271" s="36"/>
      <c r="ERE271" s="36"/>
      <c r="ERF271" s="36"/>
      <c r="ERG271" s="36"/>
      <c r="ERH271" s="36"/>
      <c r="ERI271" s="36"/>
      <c r="ERJ271" s="36"/>
      <c r="ERK271" s="36"/>
      <c r="ERL271" s="36"/>
      <c r="ERM271" s="36"/>
      <c r="ERN271" s="36"/>
      <c r="ERO271" s="36"/>
      <c r="ERP271" s="36"/>
      <c r="ERQ271" s="36"/>
      <c r="ERR271" s="36"/>
      <c r="ERS271" s="36"/>
      <c r="ERT271" s="36"/>
      <c r="ERU271" s="36"/>
      <c r="ERV271" s="36"/>
      <c r="ERW271" s="36"/>
      <c r="ERX271" s="36"/>
      <c r="ERY271" s="36"/>
      <c r="ERZ271" s="36"/>
      <c r="ESA271" s="36"/>
      <c r="ESB271" s="36"/>
      <c r="ESC271" s="36"/>
      <c r="ESD271" s="36"/>
      <c r="ESE271" s="36"/>
      <c r="ESF271" s="36"/>
      <c r="ESG271" s="36"/>
      <c r="ESH271" s="36"/>
      <c r="ESI271" s="36"/>
      <c r="ESJ271" s="36"/>
      <c r="ESK271" s="36"/>
      <c r="ESL271" s="36"/>
      <c r="ESM271" s="36"/>
      <c r="ESN271" s="36"/>
      <c r="ESO271" s="36"/>
      <c r="ESP271" s="36"/>
      <c r="ESQ271" s="36"/>
      <c r="ESR271" s="36"/>
      <c r="ESS271" s="36"/>
      <c r="EST271" s="36"/>
      <c r="ESU271" s="36"/>
      <c r="ESV271" s="36"/>
      <c r="ESW271" s="36"/>
      <c r="ESX271" s="36"/>
      <c r="ESY271" s="36"/>
      <c r="ESZ271" s="36"/>
      <c r="ETA271" s="36"/>
      <c r="ETB271" s="36"/>
      <c r="ETC271" s="36"/>
      <c r="ETD271" s="36"/>
      <c r="ETE271" s="36"/>
      <c r="ETF271" s="36"/>
      <c r="ETG271" s="36"/>
      <c r="ETH271" s="36"/>
      <c r="ETI271" s="36"/>
      <c r="ETJ271" s="36"/>
      <c r="ETK271" s="36"/>
      <c r="ETL271" s="36"/>
      <c r="ETM271" s="36"/>
      <c r="ETN271" s="36"/>
      <c r="ETO271" s="36"/>
      <c r="ETP271" s="36"/>
      <c r="ETQ271" s="36"/>
      <c r="ETR271" s="36"/>
      <c r="ETS271" s="36"/>
      <c r="ETT271" s="36"/>
      <c r="ETU271" s="36"/>
      <c r="ETV271" s="36"/>
      <c r="ETW271" s="36"/>
      <c r="ETX271" s="36"/>
      <c r="ETY271" s="36"/>
      <c r="ETZ271" s="36"/>
      <c r="EUA271" s="36"/>
      <c r="EUB271" s="36"/>
      <c r="EUC271" s="36"/>
      <c r="EUD271" s="36"/>
      <c r="EUE271" s="36"/>
      <c r="EUF271" s="36"/>
      <c r="EUG271" s="36"/>
      <c r="EUH271" s="36"/>
      <c r="EUI271" s="36"/>
      <c r="EUJ271" s="36"/>
      <c r="EUK271" s="36"/>
      <c r="EUL271" s="36"/>
      <c r="EUM271" s="36"/>
      <c r="EUN271" s="36"/>
      <c r="EUO271" s="36"/>
      <c r="EUP271" s="36"/>
      <c r="EUQ271" s="36"/>
      <c r="EUR271" s="36"/>
      <c r="EUS271" s="36"/>
      <c r="EUT271" s="36"/>
      <c r="EUU271" s="36"/>
      <c r="EUV271" s="36"/>
      <c r="EUW271" s="36"/>
      <c r="EUX271" s="36"/>
      <c r="EUY271" s="36"/>
      <c r="EUZ271" s="36"/>
      <c r="EVA271" s="36"/>
      <c r="EVB271" s="36"/>
      <c r="EVC271" s="36"/>
      <c r="EVD271" s="36"/>
      <c r="EVE271" s="36"/>
      <c r="EVF271" s="36"/>
      <c r="EVG271" s="36"/>
      <c r="EVH271" s="36"/>
      <c r="EVI271" s="36"/>
      <c r="EVJ271" s="36"/>
      <c r="EVK271" s="36"/>
      <c r="EVL271" s="36"/>
      <c r="EVM271" s="36"/>
      <c r="EVN271" s="36"/>
      <c r="EVO271" s="36"/>
      <c r="EVP271" s="36"/>
      <c r="EVQ271" s="36"/>
      <c r="EVR271" s="36"/>
      <c r="EVS271" s="36"/>
      <c r="EVT271" s="36"/>
      <c r="EVU271" s="36"/>
      <c r="EVV271" s="36"/>
      <c r="EVW271" s="36"/>
      <c r="EVX271" s="36"/>
      <c r="EVY271" s="36"/>
      <c r="EVZ271" s="36"/>
      <c r="EWA271" s="36"/>
      <c r="EWB271" s="36"/>
      <c r="EWC271" s="36"/>
      <c r="EWD271" s="36"/>
      <c r="EWE271" s="36"/>
      <c r="EWF271" s="36"/>
      <c r="EWG271" s="36"/>
      <c r="EWH271" s="36"/>
      <c r="EWI271" s="36"/>
      <c r="EWJ271" s="36"/>
      <c r="EWK271" s="36"/>
      <c r="EWL271" s="36"/>
      <c r="EWM271" s="36"/>
      <c r="EWN271" s="36"/>
      <c r="EWO271" s="36"/>
      <c r="EWP271" s="36"/>
      <c r="EWQ271" s="36"/>
      <c r="EWR271" s="36"/>
      <c r="EWS271" s="36"/>
      <c r="EWT271" s="36"/>
      <c r="EWU271" s="36"/>
      <c r="EWV271" s="36"/>
      <c r="EWW271" s="36"/>
      <c r="EWX271" s="36"/>
      <c r="EWY271" s="36"/>
      <c r="EWZ271" s="36"/>
      <c r="EXA271" s="36"/>
      <c r="EXB271" s="36"/>
      <c r="EXC271" s="36"/>
      <c r="EXD271" s="36"/>
      <c r="EXE271" s="36"/>
      <c r="EXF271" s="36"/>
      <c r="EXG271" s="36"/>
      <c r="EXH271" s="36"/>
      <c r="EXI271" s="36"/>
      <c r="EXJ271" s="36"/>
      <c r="EXK271" s="36"/>
      <c r="EXL271" s="36"/>
      <c r="EXM271" s="36"/>
      <c r="EXN271" s="36"/>
      <c r="EXO271" s="36"/>
      <c r="EXP271" s="36"/>
      <c r="EXQ271" s="36"/>
      <c r="EXR271" s="36"/>
      <c r="EXS271" s="36"/>
      <c r="EXT271" s="36"/>
      <c r="EXU271" s="36"/>
      <c r="EXV271" s="36"/>
      <c r="EXW271" s="36"/>
      <c r="EXX271" s="36"/>
      <c r="EXY271" s="36"/>
      <c r="EXZ271" s="36"/>
      <c r="EYA271" s="36"/>
      <c r="EYB271" s="36"/>
      <c r="EYC271" s="36"/>
      <c r="EYD271" s="36"/>
      <c r="EYE271" s="36"/>
      <c r="EYF271" s="36"/>
      <c r="EYG271" s="36"/>
      <c r="EYH271" s="36"/>
      <c r="EYI271" s="36"/>
      <c r="EYJ271" s="36"/>
      <c r="EYK271" s="36"/>
      <c r="EYL271" s="36"/>
      <c r="EYM271" s="36"/>
      <c r="EYN271" s="36"/>
      <c r="EYO271" s="36"/>
      <c r="EYP271" s="36"/>
      <c r="EYQ271" s="36"/>
      <c r="EYR271" s="36"/>
      <c r="EYS271" s="36"/>
      <c r="EYT271" s="36"/>
      <c r="EYU271" s="36"/>
      <c r="EYV271" s="36"/>
      <c r="EYW271" s="36"/>
      <c r="EYX271" s="36"/>
      <c r="EYY271" s="36"/>
      <c r="EYZ271" s="36"/>
      <c r="EZA271" s="36"/>
      <c r="EZB271" s="36"/>
      <c r="EZC271" s="36"/>
      <c r="EZD271" s="36"/>
      <c r="EZE271" s="36"/>
      <c r="EZF271" s="36"/>
      <c r="EZG271" s="36"/>
      <c r="EZH271" s="36"/>
      <c r="EZI271" s="36"/>
      <c r="EZJ271" s="36"/>
      <c r="EZK271" s="36"/>
      <c r="EZL271" s="36"/>
      <c r="EZM271" s="36"/>
      <c r="EZN271" s="36"/>
      <c r="EZO271" s="36"/>
      <c r="EZP271" s="36"/>
      <c r="EZQ271" s="36"/>
      <c r="EZR271" s="36"/>
      <c r="EZS271" s="36"/>
      <c r="EZT271" s="36"/>
      <c r="EZU271" s="36"/>
      <c r="EZV271" s="36"/>
      <c r="EZW271" s="36"/>
      <c r="EZX271" s="36"/>
      <c r="EZY271" s="36"/>
      <c r="EZZ271" s="36"/>
      <c r="FAA271" s="36"/>
      <c r="FAB271" s="36"/>
      <c r="FAC271" s="36"/>
      <c r="FAD271" s="36"/>
      <c r="FAE271" s="36"/>
      <c r="FAF271" s="36"/>
      <c r="FAG271" s="36"/>
      <c r="FAH271" s="36"/>
      <c r="FAI271" s="36"/>
      <c r="FAJ271" s="36"/>
      <c r="FAK271" s="36"/>
      <c r="FAL271" s="36"/>
      <c r="FAM271" s="36"/>
      <c r="FAN271" s="36"/>
      <c r="FAO271" s="36"/>
      <c r="FAP271" s="36"/>
      <c r="FAQ271" s="36"/>
      <c r="FAR271" s="36"/>
      <c r="FAS271" s="36"/>
      <c r="FAT271" s="36"/>
      <c r="FAU271" s="36"/>
      <c r="FAV271" s="36"/>
      <c r="FAW271" s="36"/>
      <c r="FAX271" s="36"/>
      <c r="FAY271" s="36"/>
      <c r="FAZ271" s="36"/>
      <c r="FBA271" s="36"/>
      <c r="FBB271" s="36"/>
      <c r="FBC271" s="36"/>
      <c r="FBD271" s="36"/>
      <c r="FBE271" s="36"/>
      <c r="FBF271" s="36"/>
      <c r="FBG271" s="36"/>
      <c r="FBH271" s="36"/>
      <c r="FBI271" s="36"/>
      <c r="FBJ271" s="36"/>
      <c r="FBK271" s="36"/>
      <c r="FBL271" s="36"/>
      <c r="FBM271" s="36"/>
      <c r="FBN271" s="36"/>
      <c r="FBO271" s="36"/>
      <c r="FBP271" s="36"/>
      <c r="FBQ271" s="36"/>
      <c r="FBR271" s="36"/>
      <c r="FBS271" s="36"/>
      <c r="FBT271" s="36"/>
      <c r="FBU271" s="36"/>
      <c r="FBV271" s="36"/>
      <c r="FBW271" s="36"/>
      <c r="FBX271" s="36"/>
      <c r="FBY271" s="36"/>
      <c r="FBZ271" s="36"/>
      <c r="FCA271" s="36"/>
      <c r="FCB271" s="36"/>
      <c r="FCC271" s="36"/>
      <c r="FCD271" s="36"/>
      <c r="FCE271" s="36"/>
      <c r="FCF271" s="36"/>
      <c r="FCG271" s="36"/>
      <c r="FCH271" s="36"/>
      <c r="FCI271" s="36"/>
      <c r="FCJ271" s="36"/>
      <c r="FCK271" s="36"/>
      <c r="FCL271" s="36"/>
      <c r="FCM271" s="36"/>
      <c r="FCN271" s="36"/>
      <c r="FCO271" s="36"/>
      <c r="FCP271" s="36"/>
      <c r="FCQ271" s="36"/>
      <c r="FCR271" s="36"/>
      <c r="FCS271" s="36"/>
      <c r="FCT271" s="36"/>
      <c r="FCU271" s="36"/>
      <c r="FCV271" s="36"/>
      <c r="FCW271" s="36"/>
      <c r="FCX271" s="36"/>
      <c r="FCY271" s="36"/>
      <c r="FCZ271" s="36"/>
      <c r="FDA271" s="36"/>
      <c r="FDB271" s="36"/>
      <c r="FDC271" s="36"/>
      <c r="FDD271" s="36"/>
      <c r="FDE271" s="36"/>
      <c r="FDF271" s="36"/>
      <c r="FDG271" s="36"/>
      <c r="FDH271" s="36"/>
      <c r="FDI271" s="36"/>
      <c r="FDJ271" s="36"/>
      <c r="FDK271" s="36"/>
      <c r="FDL271" s="36"/>
      <c r="FDM271" s="36"/>
      <c r="FDN271" s="36"/>
      <c r="FDO271" s="36"/>
      <c r="FDP271" s="36"/>
      <c r="FDQ271" s="36"/>
      <c r="FDR271" s="36"/>
      <c r="FDS271" s="36"/>
      <c r="FDT271" s="36"/>
      <c r="FDU271" s="36"/>
      <c r="FDV271" s="36"/>
      <c r="FDW271" s="36"/>
      <c r="FDX271" s="36"/>
      <c r="FDY271" s="36"/>
      <c r="FDZ271" s="36"/>
      <c r="FEA271" s="36"/>
      <c r="FEB271" s="36"/>
      <c r="FEC271" s="36"/>
      <c r="FED271" s="36"/>
      <c r="FEE271" s="36"/>
      <c r="FEF271" s="36"/>
      <c r="FEG271" s="36"/>
      <c r="FEH271" s="36"/>
      <c r="FEI271" s="36"/>
      <c r="FEJ271" s="36"/>
      <c r="FEK271" s="36"/>
      <c r="FEL271" s="36"/>
      <c r="FEM271" s="36"/>
      <c r="FEN271" s="36"/>
      <c r="FEO271" s="36"/>
      <c r="FEP271" s="36"/>
      <c r="FEQ271" s="36"/>
      <c r="FER271" s="36"/>
      <c r="FES271" s="36"/>
      <c r="FET271" s="36"/>
      <c r="FEU271" s="36"/>
      <c r="FEV271" s="36"/>
      <c r="FEW271" s="36"/>
      <c r="FEX271" s="36"/>
      <c r="FEY271" s="36"/>
      <c r="FEZ271" s="36"/>
      <c r="FFA271" s="36"/>
      <c r="FFB271" s="36"/>
      <c r="FFC271" s="36"/>
      <c r="FFD271" s="36"/>
      <c r="FFE271" s="36"/>
      <c r="FFF271" s="36"/>
      <c r="FFG271" s="36"/>
      <c r="FFH271" s="36"/>
      <c r="FFI271" s="36"/>
      <c r="FFJ271" s="36"/>
      <c r="FFK271" s="36"/>
      <c r="FFL271" s="36"/>
      <c r="FFM271" s="36"/>
      <c r="FFN271" s="36"/>
      <c r="FFO271" s="36"/>
      <c r="FFP271" s="36"/>
      <c r="FFQ271" s="36"/>
      <c r="FFR271" s="36"/>
      <c r="FFS271" s="36"/>
      <c r="FFT271" s="36"/>
      <c r="FFU271" s="36"/>
      <c r="FFV271" s="36"/>
      <c r="FFW271" s="36"/>
      <c r="FFX271" s="36"/>
      <c r="FFY271" s="36"/>
      <c r="FFZ271" s="36"/>
      <c r="FGA271" s="36"/>
      <c r="FGB271" s="36"/>
      <c r="FGC271" s="36"/>
      <c r="FGD271" s="36"/>
      <c r="FGE271" s="36"/>
      <c r="FGF271" s="36"/>
      <c r="FGG271" s="36"/>
      <c r="FGH271" s="36"/>
      <c r="FGI271" s="36"/>
      <c r="FGJ271" s="36"/>
      <c r="FGK271" s="36"/>
      <c r="FGL271" s="36"/>
      <c r="FGM271" s="36"/>
      <c r="FGN271" s="36"/>
      <c r="FGO271" s="36"/>
      <c r="FGP271" s="36"/>
      <c r="FGQ271" s="36"/>
      <c r="FGR271" s="36"/>
      <c r="FGS271" s="36"/>
      <c r="FGT271" s="36"/>
      <c r="FGU271" s="36"/>
      <c r="FGV271" s="36"/>
      <c r="FGW271" s="36"/>
      <c r="FGX271" s="36"/>
      <c r="FGY271" s="36"/>
      <c r="FGZ271" s="36"/>
      <c r="FHA271" s="36"/>
      <c r="FHB271" s="36"/>
      <c r="FHC271" s="36"/>
      <c r="FHD271" s="36"/>
      <c r="FHE271" s="36"/>
      <c r="FHF271" s="36"/>
      <c r="FHG271" s="36"/>
      <c r="FHH271" s="36"/>
      <c r="FHI271" s="36"/>
      <c r="FHJ271" s="36"/>
      <c r="FHK271" s="36"/>
      <c r="FHL271" s="36"/>
      <c r="FHM271" s="36"/>
      <c r="FHN271" s="36"/>
      <c r="FHO271" s="36"/>
      <c r="FHP271" s="36"/>
      <c r="FHQ271" s="36"/>
      <c r="FHR271" s="36"/>
      <c r="FHS271" s="36"/>
      <c r="FHT271" s="36"/>
      <c r="FHU271" s="36"/>
      <c r="FHV271" s="36"/>
      <c r="FHW271" s="36"/>
      <c r="FHX271" s="36"/>
      <c r="FHY271" s="36"/>
      <c r="FHZ271" s="36"/>
      <c r="FIA271" s="36"/>
      <c r="FIB271" s="36"/>
      <c r="FIC271" s="36"/>
      <c r="FID271" s="36"/>
      <c r="FIE271" s="36"/>
      <c r="FIF271" s="36"/>
      <c r="FIG271" s="36"/>
      <c r="FIH271" s="36"/>
      <c r="FII271" s="36"/>
      <c r="FIJ271" s="36"/>
      <c r="FIK271" s="36"/>
      <c r="FIL271" s="36"/>
      <c r="FIM271" s="36"/>
      <c r="FIN271" s="36"/>
      <c r="FIO271" s="36"/>
      <c r="FIP271" s="36"/>
      <c r="FIQ271" s="36"/>
      <c r="FIR271" s="36"/>
      <c r="FIS271" s="36"/>
      <c r="FIT271" s="36"/>
      <c r="FIU271" s="36"/>
      <c r="FIV271" s="36"/>
      <c r="FIW271" s="36"/>
      <c r="FIX271" s="36"/>
      <c r="FIY271" s="36"/>
      <c r="FIZ271" s="36"/>
      <c r="FJA271" s="36"/>
      <c r="FJB271" s="36"/>
      <c r="FJC271" s="36"/>
      <c r="FJD271" s="36"/>
      <c r="FJE271" s="36"/>
      <c r="FJF271" s="36"/>
      <c r="FJG271" s="36"/>
      <c r="FJH271" s="36"/>
      <c r="FJI271" s="36"/>
      <c r="FJJ271" s="36"/>
      <c r="FJK271" s="36"/>
      <c r="FJL271" s="36"/>
      <c r="FJM271" s="36"/>
      <c r="FJN271" s="36"/>
      <c r="FJO271" s="36"/>
      <c r="FJP271" s="36"/>
      <c r="FJQ271" s="36"/>
      <c r="FJR271" s="36"/>
      <c r="FJS271" s="36"/>
      <c r="FJT271" s="36"/>
      <c r="FJU271" s="36"/>
      <c r="FJV271" s="36"/>
      <c r="FJW271" s="36"/>
      <c r="FJX271" s="36"/>
      <c r="FJY271" s="36"/>
      <c r="FJZ271" s="36"/>
      <c r="FKA271" s="36"/>
      <c r="FKB271" s="36"/>
      <c r="FKC271" s="36"/>
      <c r="FKD271" s="36"/>
      <c r="FKE271" s="36"/>
      <c r="FKF271" s="36"/>
      <c r="FKG271" s="36"/>
      <c r="FKH271" s="36"/>
      <c r="FKI271" s="36"/>
      <c r="FKJ271" s="36"/>
      <c r="FKK271" s="36"/>
      <c r="FKL271" s="36"/>
      <c r="FKM271" s="36"/>
      <c r="FKN271" s="36"/>
      <c r="FKO271" s="36"/>
      <c r="FKP271" s="36"/>
      <c r="FKQ271" s="36"/>
      <c r="FKR271" s="36"/>
      <c r="FKS271" s="36"/>
      <c r="FKT271" s="36"/>
      <c r="FKU271" s="36"/>
      <c r="FKV271" s="36"/>
      <c r="FKW271" s="36"/>
      <c r="FKX271" s="36"/>
      <c r="FKY271" s="36"/>
      <c r="FKZ271" s="36"/>
      <c r="FLA271" s="36"/>
      <c r="FLB271" s="36"/>
      <c r="FLC271" s="36"/>
      <c r="FLD271" s="36"/>
      <c r="FLE271" s="36"/>
      <c r="FLF271" s="36"/>
      <c r="FLG271" s="36"/>
      <c r="FLH271" s="36"/>
      <c r="FLI271" s="36"/>
      <c r="FLJ271" s="36"/>
      <c r="FLK271" s="36"/>
      <c r="FLL271" s="36"/>
      <c r="FLM271" s="36"/>
      <c r="FLN271" s="36"/>
      <c r="FLO271" s="36"/>
      <c r="FLP271" s="36"/>
      <c r="FLQ271" s="36"/>
      <c r="FLR271" s="36"/>
      <c r="FLS271" s="36"/>
      <c r="FLT271" s="36"/>
      <c r="FLU271" s="36"/>
      <c r="FLV271" s="36"/>
      <c r="FLW271" s="36"/>
      <c r="FLX271" s="36"/>
      <c r="FLY271" s="36"/>
      <c r="FLZ271" s="36"/>
      <c r="FMA271" s="36"/>
      <c r="FMB271" s="36"/>
      <c r="FMC271" s="36"/>
      <c r="FMD271" s="36"/>
      <c r="FME271" s="36"/>
      <c r="FMF271" s="36"/>
      <c r="FMG271" s="36"/>
      <c r="FMH271" s="36"/>
      <c r="FMI271" s="36"/>
      <c r="FMJ271" s="36"/>
      <c r="FMK271" s="36"/>
      <c r="FML271" s="36"/>
      <c r="FMM271" s="36"/>
      <c r="FMN271" s="36"/>
      <c r="FMO271" s="36"/>
      <c r="FMP271" s="36"/>
      <c r="FMQ271" s="36"/>
      <c r="FMR271" s="36"/>
      <c r="FMS271" s="36"/>
      <c r="FMT271" s="36"/>
      <c r="FMU271" s="36"/>
      <c r="FMV271" s="36"/>
      <c r="FMW271" s="36"/>
      <c r="FMX271" s="36"/>
      <c r="FMY271" s="36"/>
      <c r="FMZ271" s="36"/>
      <c r="FNA271" s="36"/>
      <c r="FNB271" s="36"/>
      <c r="FNC271" s="36"/>
      <c r="FND271" s="36"/>
      <c r="FNE271" s="36"/>
      <c r="FNF271" s="36"/>
      <c r="FNG271" s="36"/>
      <c r="FNH271" s="36"/>
      <c r="FNI271" s="36"/>
      <c r="FNJ271" s="36"/>
      <c r="FNK271" s="36"/>
      <c r="FNL271" s="36"/>
      <c r="FNM271" s="36"/>
      <c r="FNN271" s="36"/>
      <c r="FNO271" s="36"/>
      <c r="FNP271" s="36"/>
      <c r="FNQ271" s="36"/>
      <c r="FNR271" s="36"/>
      <c r="FNS271" s="36"/>
      <c r="FNT271" s="36"/>
      <c r="FNU271" s="36"/>
      <c r="FNV271" s="36"/>
      <c r="FNW271" s="36"/>
      <c r="FNX271" s="36"/>
      <c r="FNY271" s="36"/>
      <c r="FNZ271" s="36"/>
      <c r="FOA271" s="36"/>
      <c r="FOB271" s="36"/>
      <c r="FOC271" s="36"/>
      <c r="FOD271" s="36"/>
      <c r="FOE271" s="36"/>
      <c r="FOF271" s="36"/>
      <c r="FOG271" s="36"/>
      <c r="FOH271" s="36"/>
      <c r="FOI271" s="36"/>
      <c r="FOJ271" s="36"/>
      <c r="FOK271" s="36"/>
      <c r="FOL271" s="36"/>
      <c r="FOM271" s="36"/>
      <c r="FON271" s="36"/>
      <c r="FOO271" s="36"/>
      <c r="FOP271" s="36"/>
      <c r="FOQ271" s="36"/>
      <c r="FOR271" s="36"/>
      <c r="FOS271" s="36"/>
      <c r="FOT271" s="36"/>
      <c r="FOU271" s="36"/>
      <c r="FOV271" s="36"/>
      <c r="FOW271" s="36"/>
      <c r="FOX271" s="36"/>
      <c r="FOY271" s="36"/>
      <c r="FOZ271" s="36"/>
      <c r="FPA271" s="36"/>
      <c r="FPB271" s="36"/>
      <c r="FPC271" s="36"/>
      <c r="FPD271" s="36"/>
      <c r="FPE271" s="36"/>
      <c r="FPF271" s="36"/>
      <c r="FPG271" s="36"/>
      <c r="FPH271" s="36"/>
      <c r="FPI271" s="36"/>
      <c r="FPJ271" s="36"/>
      <c r="FPK271" s="36"/>
      <c r="FPL271" s="36"/>
      <c r="FPM271" s="36"/>
      <c r="FPN271" s="36"/>
      <c r="FPO271" s="36"/>
      <c r="FPP271" s="36"/>
      <c r="FPQ271" s="36"/>
      <c r="FPR271" s="36"/>
      <c r="FPS271" s="36"/>
      <c r="FPT271" s="36"/>
      <c r="FPU271" s="36"/>
      <c r="FPV271" s="36"/>
      <c r="FPW271" s="36"/>
      <c r="FPX271" s="36"/>
      <c r="FPY271" s="36"/>
      <c r="FPZ271" s="36"/>
      <c r="FQA271" s="36"/>
      <c r="FQB271" s="36"/>
      <c r="FQC271" s="36"/>
      <c r="FQD271" s="36"/>
      <c r="FQE271" s="36"/>
      <c r="FQF271" s="36"/>
      <c r="FQG271" s="36"/>
      <c r="FQH271" s="36"/>
      <c r="FQI271" s="36"/>
      <c r="FQJ271" s="36"/>
      <c r="FQK271" s="36"/>
      <c r="FQL271" s="36"/>
      <c r="FQM271" s="36"/>
      <c r="FQN271" s="36"/>
      <c r="FQO271" s="36"/>
      <c r="FQP271" s="36"/>
      <c r="FQQ271" s="36"/>
      <c r="FQR271" s="36"/>
      <c r="FQS271" s="36"/>
      <c r="FQT271" s="36"/>
      <c r="FQU271" s="36"/>
      <c r="FQV271" s="36"/>
      <c r="FQW271" s="36"/>
      <c r="FQX271" s="36"/>
      <c r="FQY271" s="36"/>
      <c r="FQZ271" s="36"/>
      <c r="FRA271" s="36"/>
      <c r="FRB271" s="36"/>
      <c r="FRC271" s="36"/>
      <c r="FRD271" s="36"/>
      <c r="FRE271" s="36"/>
      <c r="FRF271" s="36"/>
      <c r="FRG271" s="36"/>
      <c r="FRH271" s="36"/>
      <c r="FRI271" s="36"/>
      <c r="FRJ271" s="36"/>
      <c r="FRK271" s="36"/>
      <c r="FRL271" s="36"/>
      <c r="FRM271" s="36"/>
      <c r="FRN271" s="36"/>
      <c r="FRO271" s="36"/>
      <c r="FRP271" s="36"/>
      <c r="FRQ271" s="36"/>
      <c r="FRR271" s="36"/>
      <c r="FRS271" s="36"/>
      <c r="FRT271" s="36"/>
      <c r="FRU271" s="36"/>
      <c r="FRV271" s="36"/>
      <c r="FRW271" s="36"/>
      <c r="FRX271" s="36"/>
      <c r="FRY271" s="36"/>
      <c r="FRZ271" s="36"/>
      <c r="FSA271" s="36"/>
      <c r="FSB271" s="36"/>
      <c r="FSC271" s="36"/>
      <c r="FSD271" s="36"/>
      <c r="FSE271" s="36"/>
      <c r="FSF271" s="36"/>
      <c r="FSG271" s="36"/>
      <c r="FSH271" s="36"/>
      <c r="FSI271" s="36"/>
      <c r="FSJ271" s="36"/>
      <c r="FSK271" s="36"/>
      <c r="FSL271" s="36"/>
      <c r="FSM271" s="36"/>
      <c r="FSN271" s="36"/>
      <c r="FSO271" s="36"/>
      <c r="FSP271" s="36"/>
      <c r="FSQ271" s="36"/>
      <c r="FSR271" s="36"/>
      <c r="FSS271" s="36"/>
      <c r="FST271" s="36"/>
      <c r="FSU271" s="36"/>
      <c r="FSV271" s="36"/>
      <c r="FSW271" s="36"/>
      <c r="FSX271" s="36"/>
      <c r="FSY271" s="36"/>
      <c r="FSZ271" s="36"/>
      <c r="FTA271" s="36"/>
      <c r="FTB271" s="36"/>
      <c r="FTC271" s="36"/>
      <c r="FTD271" s="36"/>
      <c r="FTE271" s="36"/>
      <c r="FTF271" s="36"/>
      <c r="FTG271" s="36"/>
      <c r="FTH271" s="36"/>
      <c r="FTI271" s="36"/>
      <c r="FTJ271" s="36"/>
      <c r="FTK271" s="36"/>
      <c r="FTL271" s="36"/>
      <c r="FTM271" s="36"/>
      <c r="FTN271" s="36"/>
      <c r="FTO271" s="36"/>
      <c r="FTP271" s="36"/>
      <c r="FTQ271" s="36"/>
      <c r="FTR271" s="36"/>
      <c r="FTS271" s="36"/>
      <c r="FTT271" s="36"/>
      <c r="FTU271" s="36"/>
      <c r="FTV271" s="36"/>
      <c r="FTW271" s="36"/>
      <c r="FTX271" s="36"/>
      <c r="FTY271" s="36"/>
      <c r="FTZ271" s="36"/>
      <c r="FUA271" s="36"/>
      <c r="FUB271" s="36"/>
      <c r="FUC271" s="36"/>
      <c r="FUD271" s="36"/>
      <c r="FUE271" s="36"/>
      <c r="FUF271" s="36"/>
      <c r="FUG271" s="36"/>
      <c r="FUH271" s="36"/>
      <c r="FUI271" s="36"/>
      <c r="FUJ271" s="36"/>
      <c r="FUK271" s="36"/>
      <c r="FUL271" s="36"/>
      <c r="FUM271" s="36"/>
      <c r="FUN271" s="36"/>
      <c r="FUO271" s="36"/>
      <c r="FUP271" s="36"/>
      <c r="FUQ271" s="36"/>
      <c r="FUR271" s="36"/>
      <c r="FUS271" s="36"/>
      <c r="FUT271" s="36"/>
      <c r="FUU271" s="36"/>
      <c r="FUV271" s="36"/>
      <c r="FUW271" s="36"/>
      <c r="FUX271" s="36"/>
      <c r="FUY271" s="36"/>
      <c r="FUZ271" s="36"/>
      <c r="FVA271" s="36"/>
      <c r="FVB271" s="36"/>
      <c r="FVC271" s="36"/>
      <c r="FVD271" s="36"/>
      <c r="FVE271" s="36"/>
      <c r="FVF271" s="36"/>
      <c r="FVG271" s="36"/>
      <c r="FVH271" s="36"/>
      <c r="FVI271" s="36"/>
      <c r="FVJ271" s="36"/>
      <c r="FVK271" s="36"/>
      <c r="FVL271" s="36"/>
      <c r="FVM271" s="36"/>
      <c r="FVN271" s="36"/>
      <c r="FVO271" s="36"/>
      <c r="FVP271" s="36"/>
      <c r="FVQ271" s="36"/>
      <c r="FVR271" s="36"/>
      <c r="FVS271" s="36"/>
      <c r="FVT271" s="36"/>
      <c r="FVU271" s="36"/>
      <c r="FVV271" s="36"/>
      <c r="FVW271" s="36"/>
      <c r="FVX271" s="36"/>
      <c r="FVY271" s="36"/>
      <c r="FVZ271" s="36"/>
      <c r="FWA271" s="36"/>
      <c r="FWB271" s="36"/>
      <c r="FWC271" s="36"/>
      <c r="FWD271" s="36"/>
      <c r="FWE271" s="36"/>
      <c r="FWF271" s="36"/>
      <c r="FWG271" s="36"/>
      <c r="FWH271" s="36"/>
      <c r="FWI271" s="36"/>
      <c r="FWJ271" s="36"/>
      <c r="FWK271" s="36"/>
      <c r="FWL271" s="36"/>
      <c r="FWM271" s="36"/>
      <c r="FWN271" s="36"/>
      <c r="FWO271" s="36"/>
      <c r="FWP271" s="36"/>
      <c r="FWQ271" s="36"/>
      <c r="FWR271" s="36"/>
      <c r="FWS271" s="36"/>
      <c r="FWT271" s="36"/>
      <c r="FWU271" s="36"/>
      <c r="FWV271" s="36"/>
      <c r="FWW271" s="36"/>
      <c r="FWX271" s="36"/>
      <c r="FWY271" s="36"/>
      <c r="FWZ271" s="36"/>
      <c r="FXA271" s="36"/>
      <c r="FXB271" s="36"/>
      <c r="FXC271" s="36"/>
      <c r="FXD271" s="36"/>
      <c r="FXE271" s="36"/>
      <c r="FXF271" s="36"/>
      <c r="FXG271" s="36"/>
      <c r="FXH271" s="36"/>
      <c r="FXI271" s="36"/>
      <c r="FXJ271" s="36"/>
      <c r="FXK271" s="36"/>
      <c r="FXL271" s="36"/>
      <c r="FXM271" s="36"/>
      <c r="FXN271" s="36"/>
      <c r="FXO271" s="36"/>
      <c r="FXP271" s="36"/>
      <c r="FXQ271" s="36"/>
      <c r="FXR271" s="36"/>
      <c r="FXS271" s="36"/>
      <c r="FXT271" s="36"/>
      <c r="FXU271" s="36"/>
      <c r="FXV271" s="36"/>
      <c r="FXW271" s="36"/>
      <c r="FXX271" s="36"/>
      <c r="FXY271" s="36"/>
      <c r="FXZ271" s="36"/>
      <c r="FYA271" s="36"/>
      <c r="FYB271" s="36"/>
      <c r="FYC271" s="36"/>
      <c r="FYD271" s="36"/>
      <c r="FYE271" s="36"/>
      <c r="FYF271" s="36"/>
      <c r="FYG271" s="36"/>
      <c r="FYH271" s="36"/>
      <c r="FYI271" s="36"/>
      <c r="FYJ271" s="36"/>
      <c r="FYK271" s="36"/>
      <c r="FYL271" s="36"/>
      <c r="FYM271" s="36"/>
      <c r="FYN271" s="36"/>
      <c r="FYO271" s="36"/>
      <c r="FYP271" s="36"/>
      <c r="FYQ271" s="36"/>
      <c r="FYR271" s="36"/>
      <c r="FYS271" s="36"/>
      <c r="FYT271" s="36"/>
      <c r="FYU271" s="36"/>
      <c r="FYV271" s="36"/>
      <c r="FYW271" s="36"/>
      <c r="FYX271" s="36"/>
      <c r="FYY271" s="36"/>
      <c r="FYZ271" s="36"/>
      <c r="FZA271" s="36"/>
      <c r="FZB271" s="36"/>
      <c r="FZC271" s="36"/>
      <c r="FZD271" s="36"/>
      <c r="FZE271" s="36"/>
      <c r="FZF271" s="36"/>
      <c r="FZG271" s="36"/>
      <c r="FZH271" s="36"/>
      <c r="FZI271" s="36"/>
      <c r="FZJ271" s="36"/>
      <c r="FZK271" s="36"/>
      <c r="FZL271" s="36"/>
      <c r="FZM271" s="36"/>
      <c r="FZN271" s="36"/>
      <c r="FZO271" s="36"/>
      <c r="FZP271" s="36"/>
      <c r="FZQ271" s="36"/>
      <c r="FZR271" s="36"/>
      <c r="FZS271" s="36"/>
      <c r="FZT271" s="36"/>
      <c r="FZU271" s="36"/>
      <c r="FZV271" s="36"/>
      <c r="FZW271" s="36"/>
      <c r="FZX271" s="36"/>
      <c r="FZY271" s="36"/>
      <c r="FZZ271" s="36"/>
      <c r="GAA271" s="36"/>
      <c r="GAB271" s="36"/>
      <c r="GAC271" s="36"/>
      <c r="GAD271" s="36"/>
      <c r="GAE271" s="36"/>
      <c r="GAF271" s="36"/>
      <c r="GAG271" s="36"/>
      <c r="GAH271" s="36"/>
      <c r="GAI271" s="36"/>
      <c r="GAJ271" s="36"/>
      <c r="GAK271" s="36"/>
      <c r="GAL271" s="36"/>
      <c r="GAM271" s="36"/>
      <c r="GAN271" s="36"/>
      <c r="GAO271" s="36"/>
      <c r="GAP271" s="36"/>
      <c r="GAQ271" s="36"/>
      <c r="GAR271" s="36"/>
      <c r="GAS271" s="36"/>
      <c r="GAT271" s="36"/>
      <c r="GAU271" s="36"/>
      <c r="GAV271" s="36"/>
      <c r="GAW271" s="36"/>
      <c r="GAX271" s="36"/>
      <c r="GAY271" s="36"/>
      <c r="GAZ271" s="36"/>
      <c r="GBA271" s="36"/>
      <c r="GBB271" s="36"/>
      <c r="GBC271" s="36"/>
      <c r="GBD271" s="36"/>
      <c r="GBE271" s="36"/>
      <c r="GBF271" s="36"/>
      <c r="GBG271" s="36"/>
      <c r="GBH271" s="36"/>
      <c r="GBI271" s="36"/>
      <c r="GBJ271" s="36"/>
      <c r="GBK271" s="36"/>
      <c r="GBL271" s="36"/>
      <c r="GBM271" s="36"/>
      <c r="GBN271" s="36"/>
      <c r="GBO271" s="36"/>
      <c r="GBP271" s="36"/>
      <c r="GBQ271" s="36"/>
      <c r="GBR271" s="36"/>
      <c r="GBS271" s="36"/>
      <c r="GBT271" s="36"/>
      <c r="GBU271" s="36"/>
      <c r="GBV271" s="36"/>
      <c r="GBW271" s="36"/>
      <c r="GBX271" s="36"/>
      <c r="GBY271" s="36"/>
      <c r="GBZ271" s="36"/>
      <c r="GCA271" s="36"/>
      <c r="GCB271" s="36"/>
      <c r="GCC271" s="36"/>
      <c r="GCD271" s="36"/>
      <c r="GCE271" s="36"/>
      <c r="GCF271" s="36"/>
      <c r="GCG271" s="36"/>
      <c r="GCH271" s="36"/>
      <c r="GCI271" s="36"/>
      <c r="GCJ271" s="36"/>
      <c r="GCK271" s="36"/>
      <c r="GCL271" s="36"/>
      <c r="GCM271" s="36"/>
      <c r="GCN271" s="36"/>
      <c r="GCO271" s="36"/>
      <c r="GCP271" s="36"/>
      <c r="GCQ271" s="36"/>
      <c r="GCR271" s="36"/>
      <c r="GCS271" s="36"/>
      <c r="GCT271" s="36"/>
      <c r="GCU271" s="36"/>
      <c r="GCV271" s="36"/>
      <c r="GCW271" s="36"/>
      <c r="GCX271" s="36"/>
      <c r="GCY271" s="36"/>
      <c r="GCZ271" s="36"/>
      <c r="GDA271" s="36"/>
      <c r="GDB271" s="36"/>
      <c r="GDC271" s="36"/>
      <c r="GDD271" s="36"/>
      <c r="GDE271" s="36"/>
      <c r="GDF271" s="36"/>
      <c r="GDG271" s="36"/>
      <c r="GDH271" s="36"/>
      <c r="GDI271" s="36"/>
      <c r="GDJ271" s="36"/>
      <c r="GDK271" s="36"/>
      <c r="GDL271" s="36"/>
      <c r="GDM271" s="36"/>
      <c r="GDN271" s="36"/>
      <c r="GDO271" s="36"/>
      <c r="GDP271" s="36"/>
      <c r="GDQ271" s="36"/>
      <c r="GDR271" s="36"/>
      <c r="GDS271" s="36"/>
      <c r="GDT271" s="36"/>
      <c r="GDU271" s="36"/>
      <c r="GDV271" s="36"/>
      <c r="GDW271" s="36"/>
      <c r="GDX271" s="36"/>
      <c r="GDY271" s="36"/>
      <c r="GDZ271" s="36"/>
      <c r="GEA271" s="36"/>
      <c r="GEB271" s="36"/>
      <c r="GEC271" s="36"/>
      <c r="GED271" s="36"/>
      <c r="GEE271" s="36"/>
      <c r="GEF271" s="36"/>
      <c r="GEG271" s="36"/>
      <c r="GEH271" s="36"/>
      <c r="GEI271" s="36"/>
      <c r="GEJ271" s="36"/>
      <c r="GEK271" s="36"/>
      <c r="GEL271" s="36"/>
      <c r="GEM271" s="36"/>
      <c r="GEN271" s="36"/>
      <c r="GEO271" s="36"/>
      <c r="GEP271" s="36"/>
      <c r="GEQ271" s="36"/>
      <c r="GER271" s="36"/>
      <c r="GES271" s="36"/>
      <c r="GET271" s="36"/>
      <c r="GEU271" s="36"/>
      <c r="GEV271" s="36"/>
      <c r="GEW271" s="36"/>
      <c r="GEX271" s="36"/>
      <c r="GEY271" s="36"/>
      <c r="GEZ271" s="36"/>
      <c r="GFA271" s="36"/>
      <c r="GFB271" s="36"/>
      <c r="GFC271" s="36"/>
      <c r="GFD271" s="36"/>
      <c r="GFE271" s="36"/>
      <c r="GFF271" s="36"/>
      <c r="GFG271" s="36"/>
      <c r="GFH271" s="36"/>
      <c r="GFI271" s="36"/>
      <c r="GFJ271" s="36"/>
      <c r="GFK271" s="36"/>
      <c r="GFL271" s="36"/>
      <c r="GFM271" s="36"/>
      <c r="GFN271" s="36"/>
      <c r="GFO271" s="36"/>
      <c r="GFP271" s="36"/>
      <c r="GFQ271" s="36"/>
      <c r="GFR271" s="36"/>
      <c r="GFS271" s="36"/>
      <c r="GFT271" s="36"/>
      <c r="GFU271" s="36"/>
      <c r="GFV271" s="36"/>
      <c r="GFW271" s="36"/>
      <c r="GFX271" s="36"/>
      <c r="GFY271" s="36"/>
      <c r="GFZ271" s="36"/>
      <c r="GGA271" s="36"/>
      <c r="GGB271" s="36"/>
      <c r="GGC271" s="36"/>
      <c r="GGD271" s="36"/>
      <c r="GGE271" s="36"/>
      <c r="GGF271" s="36"/>
      <c r="GGG271" s="36"/>
      <c r="GGH271" s="36"/>
      <c r="GGI271" s="36"/>
      <c r="GGJ271" s="36"/>
      <c r="GGK271" s="36"/>
      <c r="GGL271" s="36"/>
      <c r="GGM271" s="36"/>
      <c r="GGN271" s="36"/>
      <c r="GGO271" s="36"/>
      <c r="GGP271" s="36"/>
      <c r="GGQ271" s="36"/>
      <c r="GGR271" s="36"/>
      <c r="GGS271" s="36"/>
      <c r="GGT271" s="36"/>
      <c r="GGU271" s="36"/>
      <c r="GGV271" s="36"/>
      <c r="GGW271" s="36"/>
      <c r="GGX271" s="36"/>
      <c r="GGY271" s="36"/>
      <c r="GGZ271" s="36"/>
      <c r="GHA271" s="36"/>
      <c r="GHB271" s="36"/>
      <c r="GHC271" s="36"/>
      <c r="GHD271" s="36"/>
      <c r="GHE271" s="36"/>
      <c r="GHF271" s="36"/>
      <c r="GHG271" s="36"/>
      <c r="GHH271" s="36"/>
      <c r="GHI271" s="36"/>
      <c r="GHJ271" s="36"/>
      <c r="GHK271" s="36"/>
      <c r="GHL271" s="36"/>
      <c r="GHM271" s="36"/>
      <c r="GHN271" s="36"/>
      <c r="GHO271" s="36"/>
      <c r="GHP271" s="36"/>
      <c r="GHQ271" s="36"/>
      <c r="GHR271" s="36"/>
      <c r="GHS271" s="36"/>
      <c r="GHT271" s="36"/>
      <c r="GHU271" s="36"/>
      <c r="GHV271" s="36"/>
      <c r="GHW271" s="36"/>
      <c r="GHX271" s="36"/>
      <c r="GHY271" s="36"/>
      <c r="GHZ271" s="36"/>
      <c r="GIA271" s="36"/>
      <c r="GIB271" s="36"/>
      <c r="GIC271" s="36"/>
      <c r="GID271" s="36"/>
      <c r="GIE271" s="36"/>
      <c r="GIF271" s="36"/>
      <c r="GIG271" s="36"/>
      <c r="GIH271" s="36"/>
      <c r="GII271" s="36"/>
      <c r="GIJ271" s="36"/>
      <c r="GIK271" s="36"/>
      <c r="GIL271" s="36"/>
      <c r="GIM271" s="36"/>
      <c r="GIN271" s="36"/>
      <c r="GIO271" s="36"/>
      <c r="GIP271" s="36"/>
      <c r="GIQ271" s="36"/>
      <c r="GIR271" s="36"/>
      <c r="GIS271" s="36"/>
      <c r="GIT271" s="36"/>
      <c r="GIU271" s="36"/>
      <c r="GIV271" s="36"/>
      <c r="GIW271" s="36"/>
      <c r="GIX271" s="36"/>
      <c r="GIY271" s="36"/>
      <c r="GIZ271" s="36"/>
      <c r="GJA271" s="36"/>
      <c r="GJB271" s="36"/>
      <c r="GJC271" s="36"/>
      <c r="GJD271" s="36"/>
      <c r="GJE271" s="36"/>
      <c r="GJF271" s="36"/>
      <c r="GJG271" s="36"/>
      <c r="GJH271" s="36"/>
      <c r="GJI271" s="36"/>
      <c r="GJJ271" s="36"/>
      <c r="GJK271" s="36"/>
      <c r="GJL271" s="36"/>
      <c r="GJM271" s="36"/>
      <c r="GJN271" s="36"/>
      <c r="GJO271" s="36"/>
      <c r="GJP271" s="36"/>
      <c r="GJQ271" s="36"/>
      <c r="GJR271" s="36"/>
      <c r="GJS271" s="36"/>
      <c r="GJT271" s="36"/>
      <c r="GJU271" s="36"/>
      <c r="GJV271" s="36"/>
      <c r="GJW271" s="36"/>
      <c r="GJX271" s="36"/>
      <c r="GJY271" s="36"/>
      <c r="GJZ271" s="36"/>
      <c r="GKA271" s="36"/>
      <c r="GKB271" s="36"/>
      <c r="GKC271" s="36"/>
      <c r="GKD271" s="36"/>
      <c r="GKE271" s="36"/>
      <c r="GKF271" s="36"/>
      <c r="GKG271" s="36"/>
      <c r="GKH271" s="36"/>
      <c r="GKI271" s="36"/>
      <c r="GKJ271" s="36"/>
      <c r="GKK271" s="36"/>
      <c r="GKL271" s="36"/>
      <c r="GKM271" s="36"/>
      <c r="GKN271" s="36"/>
      <c r="GKO271" s="36"/>
      <c r="GKP271" s="36"/>
      <c r="GKQ271" s="36"/>
      <c r="GKR271" s="36"/>
      <c r="GKS271" s="36"/>
      <c r="GKT271" s="36"/>
      <c r="GKU271" s="36"/>
      <c r="GKV271" s="36"/>
      <c r="GKW271" s="36"/>
      <c r="GKX271" s="36"/>
      <c r="GKY271" s="36"/>
      <c r="GKZ271" s="36"/>
      <c r="GLA271" s="36"/>
      <c r="GLB271" s="36"/>
      <c r="GLC271" s="36"/>
      <c r="GLD271" s="36"/>
      <c r="GLE271" s="36"/>
      <c r="GLF271" s="36"/>
      <c r="GLG271" s="36"/>
      <c r="GLH271" s="36"/>
      <c r="GLI271" s="36"/>
      <c r="GLJ271" s="36"/>
      <c r="GLK271" s="36"/>
      <c r="GLL271" s="36"/>
      <c r="GLM271" s="36"/>
      <c r="GLN271" s="36"/>
      <c r="GLO271" s="36"/>
      <c r="GLP271" s="36"/>
      <c r="GLQ271" s="36"/>
      <c r="GLR271" s="36"/>
      <c r="GLS271" s="36"/>
      <c r="GLT271" s="36"/>
      <c r="GLU271" s="36"/>
      <c r="GLV271" s="36"/>
      <c r="GLW271" s="36"/>
      <c r="GLX271" s="36"/>
      <c r="GLY271" s="36"/>
      <c r="GLZ271" s="36"/>
      <c r="GMA271" s="36"/>
      <c r="GMB271" s="36"/>
      <c r="GMC271" s="36"/>
      <c r="GMD271" s="36"/>
      <c r="GME271" s="36"/>
      <c r="GMF271" s="36"/>
      <c r="GMG271" s="36"/>
      <c r="GMH271" s="36"/>
      <c r="GMI271" s="36"/>
      <c r="GMJ271" s="36"/>
      <c r="GMK271" s="36"/>
      <c r="GML271" s="36"/>
      <c r="GMM271" s="36"/>
      <c r="GMN271" s="36"/>
      <c r="GMO271" s="36"/>
      <c r="GMP271" s="36"/>
      <c r="GMQ271" s="36"/>
      <c r="GMR271" s="36"/>
      <c r="GMS271" s="36"/>
      <c r="GMT271" s="36"/>
      <c r="GMU271" s="36"/>
      <c r="GMV271" s="36"/>
      <c r="GMW271" s="36"/>
      <c r="GMX271" s="36"/>
      <c r="GMY271" s="36"/>
      <c r="GMZ271" s="36"/>
      <c r="GNA271" s="36"/>
      <c r="GNB271" s="36"/>
      <c r="GNC271" s="36"/>
      <c r="GND271" s="36"/>
      <c r="GNE271" s="36"/>
      <c r="GNF271" s="36"/>
      <c r="GNG271" s="36"/>
      <c r="GNH271" s="36"/>
      <c r="GNI271" s="36"/>
      <c r="GNJ271" s="36"/>
      <c r="GNK271" s="36"/>
      <c r="GNL271" s="36"/>
      <c r="GNM271" s="36"/>
      <c r="GNN271" s="36"/>
      <c r="GNO271" s="36"/>
      <c r="GNP271" s="36"/>
      <c r="GNQ271" s="36"/>
      <c r="GNR271" s="36"/>
      <c r="GNS271" s="36"/>
      <c r="GNT271" s="36"/>
      <c r="GNU271" s="36"/>
      <c r="GNV271" s="36"/>
      <c r="GNW271" s="36"/>
      <c r="GNX271" s="36"/>
      <c r="GNY271" s="36"/>
      <c r="GNZ271" s="36"/>
      <c r="GOA271" s="36"/>
      <c r="GOB271" s="36"/>
      <c r="GOC271" s="36"/>
      <c r="GOD271" s="36"/>
      <c r="GOE271" s="36"/>
      <c r="GOF271" s="36"/>
      <c r="GOG271" s="36"/>
      <c r="GOH271" s="36"/>
      <c r="GOI271" s="36"/>
      <c r="GOJ271" s="36"/>
      <c r="GOK271" s="36"/>
      <c r="GOL271" s="36"/>
      <c r="GOM271" s="36"/>
      <c r="GON271" s="36"/>
      <c r="GOO271" s="36"/>
      <c r="GOP271" s="36"/>
      <c r="GOQ271" s="36"/>
      <c r="GOR271" s="36"/>
      <c r="GOS271" s="36"/>
      <c r="GOT271" s="36"/>
      <c r="GOU271" s="36"/>
      <c r="GOV271" s="36"/>
      <c r="GOW271" s="36"/>
      <c r="GOX271" s="36"/>
      <c r="GOY271" s="36"/>
      <c r="GOZ271" s="36"/>
      <c r="GPA271" s="36"/>
      <c r="GPB271" s="36"/>
      <c r="GPC271" s="36"/>
      <c r="GPD271" s="36"/>
      <c r="GPE271" s="36"/>
      <c r="GPF271" s="36"/>
      <c r="GPG271" s="36"/>
      <c r="GPH271" s="36"/>
      <c r="GPI271" s="36"/>
      <c r="GPJ271" s="36"/>
      <c r="GPK271" s="36"/>
      <c r="GPL271" s="36"/>
      <c r="GPM271" s="36"/>
      <c r="GPN271" s="36"/>
      <c r="GPO271" s="36"/>
      <c r="GPP271" s="36"/>
      <c r="GPQ271" s="36"/>
      <c r="GPR271" s="36"/>
      <c r="GPS271" s="36"/>
      <c r="GPT271" s="36"/>
      <c r="GPU271" s="36"/>
      <c r="GPV271" s="36"/>
      <c r="GPW271" s="36"/>
      <c r="GPX271" s="36"/>
      <c r="GPY271" s="36"/>
      <c r="GPZ271" s="36"/>
      <c r="GQA271" s="36"/>
      <c r="GQB271" s="36"/>
      <c r="GQC271" s="36"/>
      <c r="GQD271" s="36"/>
      <c r="GQE271" s="36"/>
      <c r="GQF271" s="36"/>
      <c r="GQG271" s="36"/>
      <c r="GQH271" s="36"/>
      <c r="GQI271" s="36"/>
      <c r="GQJ271" s="36"/>
      <c r="GQK271" s="36"/>
      <c r="GQL271" s="36"/>
      <c r="GQM271" s="36"/>
      <c r="GQN271" s="36"/>
      <c r="GQO271" s="36"/>
      <c r="GQP271" s="36"/>
      <c r="GQQ271" s="36"/>
      <c r="GQR271" s="36"/>
      <c r="GQS271" s="36"/>
      <c r="GQT271" s="36"/>
      <c r="GQU271" s="36"/>
      <c r="GQV271" s="36"/>
      <c r="GQW271" s="36"/>
      <c r="GQX271" s="36"/>
      <c r="GQY271" s="36"/>
      <c r="GQZ271" s="36"/>
      <c r="GRA271" s="36"/>
      <c r="GRB271" s="36"/>
      <c r="GRC271" s="36"/>
      <c r="GRD271" s="36"/>
      <c r="GRE271" s="36"/>
      <c r="GRF271" s="36"/>
      <c r="GRG271" s="36"/>
      <c r="GRH271" s="36"/>
      <c r="GRI271" s="36"/>
      <c r="GRJ271" s="36"/>
      <c r="GRK271" s="36"/>
      <c r="GRL271" s="36"/>
      <c r="GRM271" s="36"/>
      <c r="GRN271" s="36"/>
      <c r="GRO271" s="36"/>
      <c r="GRP271" s="36"/>
      <c r="GRQ271" s="36"/>
      <c r="GRR271" s="36"/>
      <c r="GRS271" s="36"/>
      <c r="GRT271" s="36"/>
      <c r="GRU271" s="36"/>
      <c r="GRV271" s="36"/>
      <c r="GRW271" s="36"/>
      <c r="GRX271" s="36"/>
      <c r="GRY271" s="36"/>
      <c r="GRZ271" s="36"/>
      <c r="GSA271" s="36"/>
      <c r="GSB271" s="36"/>
      <c r="GSC271" s="36"/>
      <c r="GSD271" s="36"/>
      <c r="GSE271" s="36"/>
      <c r="GSF271" s="36"/>
      <c r="GSG271" s="36"/>
      <c r="GSH271" s="36"/>
      <c r="GSI271" s="36"/>
      <c r="GSJ271" s="36"/>
      <c r="GSK271" s="36"/>
      <c r="GSL271" s="36"/>
      <c r="GSM271" s="36"/>
      <c r="GSN271" s="36"/>
      <c r="GSO271" s="36"/>
      <c r="GSP271" s="36"/>
      <c r="GSQ271" s="36"/>
      <c r="GSR271" s="36"/>
      <c r="GSS271" s="36"/>
      <c r="GST271" s="36"/>
      <c r="GSU271" s="36"/>
      <c r="GSV271" s="36"/>
      <c r="GSW271" s="36"/>
      <c r="GSX271" s="36"/>
      <c r="GSY271" s="36"/>
      <c r="GSZ271" s="36"/>
      <c r="GTA271" s="36"/>
      <c r="GTB271" s="36"/>
      <c r="GTC271" s="36"/>
      <c r="GTD271" s="36"/>
      <c r="GTE271" s="36"/>
      <c r="GTF271" s="36"/>
      <c r="GTG271" s="36"/>
      <c r="GTH271" s="36"/>
      <c r="GTI271" s="36"/>
      <c r="GTJ271" s="36"/>
      <c r="GTK271" s="36"/>
      <c r="GTL271" s="36"/>
      <c r="GTM271" s="36"/>
      <c r="GTN271" s="36"/>
      <c r="GTO271" s="36"/>
      <c r="GTP271" s="36"/>
      <c r="GTQ271" s="36"/>
      <c r="GTR271" s="36"/>
      <c r="GTS271" s="36"/>
      <c r="GTT271" s="36"/>
      <c r="GTU271" s="36"/>
      <c r="GTV271" s="36"/>
      <c r="GTW271" s="36"/>
      <c r="GTX271" s="36"/>
      <c r="GTY271" s="36"/>
      <c r="GTZ271" s="36"/>
      <c r="GUA271" s="36"/>
      <c r="GUB271" s="36"/>
      <c r="GUC271" s="36"/>
      <c r="GUD271" s="36"/>
      <c r="GUE271" s="36"/>
      <c r="GUF271" s="36"/>
      <c r="GUG271" s="36"/>
      <c r="GUH271" s="36"/>
      <c r="GUI271" s="36"/>
      <c r="GUJ271" s="36"/>
      <c r="GUK271" s="36"/>
      <c r="GUL271" s="36"/>
      <c r="GUM271" s="36"/>
      <c r="GUN271" s="36"/>
      <c r="GUO271" s="36"/>
      <c r="GUP271" s="36"/>
      <c r="GUQ271" s="36"/>
      <c r="GUR271" s="36"/>
      <c r="GUS271" s="36"/>
      <c r="GUT271" s="36"/>
      <c r="GUU271" s="36"/>
      <c r="GUV271" s="36"/>
      <c r="GUW271" s="36"/>
      <c r="GUX271" s="36"/>
      <c r="GUY271" s="36"/>
      <c r="GUZ271" s="36"/>
      <c r="GVA271" s="36"/>
      <c r="GVB271" s="36"/>
      <c r="GVC271" s="36"/>
      <c r="GVD271" s="36"/>
      <c r="GVE271" s="36"/>
      <c r="GVF271" s="36"/>
      <c r="GVG271" s="36"/>
      <c r="GVH271" s="36"/>
      <c r="GVI271" s="36"/>
      <c r="GVJ271" s="36"/>
      <c r="GVK271" s="36"/>
      <c r="GVL271" s="36"/>
      <c r="GVM271" s="36"/>
      <c r="GVN271" s="36"/>
      <c r="GVO271" s="36"/>
      <c r="GVP271" s="36"/>
      <c r="GVQ271" s="36"/>
      <c r="GVR271" s="36"/>
      <c r="GVS271" s="36"/>
      <c r="GVT271" s="36"/>
      <c r="GVU271" s="36"/>
      <c r="GVV271" s="36"/>
      <c r="GVW271" s="36"/>
      <c r="GVX271" s="36"/>
      <c r="GVY271" s="36"/>
      <c r="GVZ271" s="36"/>
      <c r="GWA271" s="36"/>
      <c r="GWB271" s="36"/>
      <c r="GWC271" s="36"/>
      <c r="GWD271" s="36"/>
      <c r="GWE271" s="36"/>
      <c r="GWF271" s="36"/>
      <c r="GWG271" s="36"/>
      <c r="GWH271" s="36"/>
      <c r="GWI271" s="36"/>
      <c r="GWJ271" s="36"/>
      <c r="GWK271" s="36"/>
      <c r="GWL271" s="36"/>
      <c r="GWM271" s="36"/>
      <c r="GWN271" s="36"/>
      <c r="GWO271" s="36"/>
      <c r="GWP271" s="36"/>
      <c r="GWQ271" s="36"/>
      <c r="GWR271" s="36"/>
      <c r="GWS271" s="36"/>
      <c r="GWT271" s="36"/>
      <c r="GWU271" s="36"/>
      <c r="GWV271" s="36"/>
      <c r="GWW271" s="36"/>
      <c r="GWX271" s="36"/>
      <c r="GWY271" s="36"/>
      <c r="GWZ271" s="36"/>
      <c r="GXA271" s="36"/>
      <c r="GXB271" s="36"/>
      <c r="GXC271" s="36"/>
      <c r="GXD271" s="36"/>
      <c r="GXE271" s="36"/>
      <c r="GXF271" s="36"/>
      <c r="GXG271" s="36"/>
      <c r="GXH271" s="36"/>
      <c r="GXI271" s="36"/>
      <c r="GXJ271" s="36"/>
      <c r="GXK271" s="36"/>
      <c r="GXL271" s="36"/>
      <c r="GXM271" s="36"/>
      <c r="GXN271" s="36"/>
      <c r="GXO271" s="36"/>
      <c r="GXP271" s="36"/>
      <c r="GXQ271" s="36"/>
      <c r="GXR271" s="36"/>
      <c r="GXS271" s="36"/>
      <c r="GXT271" s="36"/>
      <c r="GXU271" s="36"/>
      <c r="GXV271" s="36"/>
      <c r="GXW271" s="36"/>
      <c r="GXX271" s="36"/>
      <c r="GXY271" s="36"/>
      <c r="GXZ271" s="36"/>
      <c r="GYA271" s="36"/>
      <c r="GYB271" s="36"/>
      <c r="GYC271" s="36"/>
      <c r="GYD271" s="36"/>
      <c r="GYE271" s="36"/>
      <c r="GYF271" s="36"/>
      <c r="GYG271" s="36"/>
      <c r="GYH271" s="36"/>
      <c r="GYI271" s="36"/>
      <c r="GYJ271" s="36"/>
      <c r="GYK271" s="36"/>
      <c r="GYL271" s="36"/>
      <c r="GYM271" s="36"/>
      <c r="GYN271" s="36"/>
      <c r="GYO271" s="36"/>
      <c r="GYP271" s="36"/>
      <c r="GYQ271" s="36"/>
      <c r="GYR271" s="36"/>
      <c r="GYS271" s="36"/>
      <c r="GYT271" s="36"/>
      <c r="GYU271" s="36"/>
      <c r="GYV271" s="36"/>
      <c r="GYW271" s="36"/>
      <c r="GYX271" s="36"/>
      <c r="GYY271" s="36"/>
      <c r="GYZ271" s="36"/>
      <c r="GZA271" s="36"/>
      <c r="GZB271" s="36"/>
      <c r="GZC271" s="36"/>
      <c r="GZD271" s="36"/>
      <c r="GZE271" s="36"/>
      <c r="GZF271" s="36"/>
      <c r="GZG271" s="36"/>
      <c r="GZH271" s="36"/>
      <c r="GZI271" s="36"/>
      <c r="GZJ271" s="36"/>
      <c r="GZK271" s="36"/>
      <c r="GZL271" s="36"/>
      <c r="GZM271" s="36"/>
      <c r="GZN271" s="36"/>
      <c r="GZO271" s="36"/>
      <c r="GZP271" s="36"/>
      <c r="GZQ271" s="36"/>
      <c r="GZR271" s="36"/>
      <c r="GZS271" s="36"/>
      <c r="GZT271" s="36"/>
      <c r="GZU271" s="36"/>
      <c r="GZV271" s="36"/>
      <c r="GZW271" s="36"/>
      <c r="GZX271" s="36"/>
      <c r="GZY271" s="36"/>
      <c r="GZZ271" s="36"/>
      <c r="HAA271" s="36"/>
      <c r="HAB271" s="36"/>
      <c r="HAC271" s="36"/>
      <c r="HAD271" s="36"/>
      <c r="HAE271" s="36"/>
      <c r="HAF271" s="36"/>
      <c r="HAG271" s="36"/>
      <c r="HAH271" s="36"/>
      <c r="HAI271" s="36"/>
      <c r="HAJ271" s="36"/>
      <c r="HAK271" s="36"/>
      <c r="HAL271" s="36"/>
      <c r="HAM271" s="36"/>
      <c r="HAN271" s="36"/>
      <c r="HAO271" s="36"/>
      <c r="HAP271" s="36"/>
      <c r="HAQ271" s="36"/>
      <c r="HAR271" s="36"/>
      <c r="HAS271" s="36"/>
      <c r="HAT271" s="36"/>
      <c r="HAU271" s="36"/>
      <c r="HAV271" s="36"/>
      <c r="HAW271" s="36"/>
      <c r="HAX271" s="36"/>
      <c r="HAY271" s="36"/>
      <c r="HAZ271" s="36"/>
      <c r="HBA271" s="36"/>
      <c r="HBB271" s="36"/>
      <c r="HBC271" s="36"/>
      <c r="HBD271" s="36"/>
      <c r="HBE271" s="36"/>
      <c r="HBF271" s="36"/>
      <c r="HBG271" s="36"/>
      <c r="HBH271" s="36"/>
      <c r="HBI271" s="36"/>
      <c r="HBJ271" s="36"/>
      <c r="HBK271" s="36"/>
      <c r="HBL271" s="36"/>
      <c r="HBM271" s="36"/>
      <c r="HBN271" s="36"/>
      <c r="HBO271" s="36"/>
      <c r="HBP271" s="36"/>
      <c r="HBQ271" s="36"/>
      <c r="HBR271" s="36"/>
      <c r="HBS271" s="36"/>
      <c r="HBT271" s="36"/>
      <c r="HBU271" s="36"/>
      <c r="HBV271" s="36"/>
      <c r="HBW271" s="36"/>
      <c r="HBX271" s="36"/>
      <c r="HBY271" s="36"/>
      <c r="HBZ271" s="36"/>
      <c r="HCA271" s="36"/>
      <c r="HCB271" s="36"/>
      <c r="HCC271" s="36"/>
      <c r="HCD271" s="36"/>
      <c r="HCE271" s="36"/>
      <c r="HCF271" s="36"/>
      <c r="HCG271" s="36"/>
      <c r="HCH271" s="36"/>
      <c r="HCI271" s="36"/>
      <c r="HCJ271" s="36"/>
      <c r="HCK271" s="36"/>
      <c r="HCL271" s="36"/>
      <c r="HCM271" s="36"/>
      <c r="HCN271" s="36"/>
      <c r="HCO271" s="36"/>
      <c r="HCP271" s="36"/>
      <c r="HCQ271" s="36"/>
      <c r="HCR271" s="36"/>
      <c r="HCS271" s="36"/>
      <c r="HCT271" s="36"/>
      <c r="HCU271" s="36"/>
      <c r="HCV271" s="36"/>
      <c r="HCW271" s="36"/>
      <c r="HCX271" s="36"/>
      <c r="HCY271" s="36"/>
      <c r="HCZ271" s="36"/>
      <c r="HDA271" s="36"/>
      <c r="HDB271" s="36"/>
      <c r="HDC271" s="36"/>
      <c r="HDD271" s="36"/>
      <c r="HDE271" s="36"/>
      <c r="HDF271" s="36"/>
      <c r="HDG271" s="36"/>
      <c r="HDH271" s="36"/>
      <c r="HDI271" s="36"/>
      <c r="HDJ271" s="36"/>
      <c r="HDK271" s="36"/>
      <c r="HDL271" s="36"/>
      <c r="HDM271" s="36"/>
      <c r="HDN271" s="36"/>
      <c r="HDO271" s="36"/>
      <c r="HDP271" s="36"/>
      <c r="HDQ271" s="36"/>
      <c r="HDR271" s="36"/>
      <c r="HDS271" s="36"/>
      <c r="HDT271" s="36"/>
      <c r="HDU271" s="36"/>
      <c r="HDV271" s="36"/>
      <c r="HDW271" s="36"/>
      <c r="HDX271" s="36"/>
      <c r="HDY271" s="36"/>
      <c r="HDZ271" s="36"/>
      <c r="HEA271" s="36"/>
      <c r="HEB271" s="36"/>
      <c r="HEC271" s="36"/>
      <c r="HED271" s="36"/>
      <c r="HEE271" s="36"/>
      <c r="HEF271" s="36"/>
      <c r="HEG271" s="36"/>
      <c r="HEH271" s="36"/>
      <c r="HEI271" s="36"/>
      <c r="HEJ271" s="36"/>
      <c r="HEK271" s="36"/>
      <c r="HEL271" s="36"/>
      <c r="HEM271" s="36"/>
      <c r="HEN271" s="36"/>
      <c r="HEO271" s="36"/>
      <c r="HEP271" s="36"/>
      <c r="HEQ271" s="36"/>
      <c r="HER271" s="36"/>
      <c r="HES271" s="36"/>
      <c r="HET271" s="36"/>
      <c r="HEU271" s="36"/>
      <c r="HEV271" s="36"/>
      <c r="HEW271" s="36"/>
      <c r="HEX271" s="36"/>
      <c r="HEY271" s="36"/>
      <c r="HEZ271" s="36"/>
      <c r="HFA271" s="36"/>
      <c r="HFB271" s="36"/>
      <c r="HFC271" s="36"/>
      <c r="HFD271" s="36"/>
      <c r="HFE271" s="36"/>
      <c r="HFF271" s="36"/>
      <c r="HFG271" s="36"/>
      <c r="HFH271" s="36"/>
      <c r="HFI271" s="36"/>
      <c r="HFJ271" s="36"/>
      <c r="HFK271" s="36"/>
      <c r="HFL271" s="36"/>
      <c r="HFM271" s="36"/>
      <c r="HFN271" s="36"/>
      <c r="HFO271" s="36"/>
      <c r="HFP271" s="36"/>
      <c r="HFQ271" s="36"/>
      <c r="HFR271" s="36"/>
      <c r="HFS271" s="36"/>
      <c r="HFT271" s="36"/>
      <c r="HFU271" s="36"/>
      <c r="HFV271" s="36"/>
      <c r="HFW271" s="36"/>
      <c r="HFX271" s="36"/>
      <c r="HFY271" s="36"/>
      <c r="HFZ271" s="36"/>
      <c r="HGA271" s="36"/>
      <c r="HGB271" s="36"/>
      <c r="HGC271" s="36"/>
      <c r="HGD271" s="36"/>
      <c r="HGE271" s="36"/>
      <c r="HGF271" s="36"/>
      <c r="HGG271" s="36"/>
      <c r="HGH271" s="36"/>
      <c r="HGI271" s="36"/>
      <c r="HGJ271" s="36"/>
      <c r="HGK271" s="36"/>
      <c r="HGL271" s="36"/>
      <c r="HGM271" s="36"/>
      <c r="HGN271" s="36"/>
      <c r="HGO271" s="36"/>
      <c r="HGP271" s="36"/>
      <c r="HGQ271" s="36"/>
      <c r="HGR271" s="36"/>
      <c r="HGS271" s="36"/>
      <c r="HGT271" s="36"/>
      <c r="HGU271" s="36"/>
      <c r="HGV271" s="36"/>
      <c r="HGW271" s="36"/>
      <c r="HGX271" s="36"/>
      <c r="HGY271" s="36"/>
      <c r="HGZ271" s="36"/>
      <c r="HHA271" s="36"/>
      <c r="HHB271" s="36"/>
      <c r="HHC271" s="36"/>
      <c r="HHD271" s="36"/>
      <c r="HHE271" s="36"/>
      <c r="HHF271" s="36"/>
      <c r="HHG271" s="36"/>
      <c r="HHH271" s="36"/>
      <c r="HHI271" s="36"/>
      <c r="HHJ271" s="36"/>
      <c r="HHK271" s="36"/>
      <c r="HHL271" s="36"/>
      <c r="HHM271" s="36"/>
      <c r="HHN271" s="36"/>
      <c r="HHO271" s="36"/>
      <c r="HHP271" s="36"/>
      <c r="HHQ271" s="36"/>
      <c r="HHR271" s="36"/>
      <c r="HHS271" s="36"/>
      <c r="HHT271" s="36"/>
      <c r="HHU271" s="36"/>
      <c r="HHV271" s="36"/>
      <c r="HHW271" s="36"/>
      <c r="HHX271" s="36"/>
      <c r="HHY271" s="36"/>
      <c r="HHZ271" s="36"/>
      <c r="HIA271" s="36"/>
      <c r="HIB271" s="36"/>
      <c r="HIC271" s="36"/>
      <c r="HID271" s="36"/>
      <c r="HIE271" s="36"/>
      <c r="HIF271" s="36"/>
      <c r="HIG271" s="36"/>
      <c r="HIH271" s="36"/>
      <c r="HII271" s="36"/>
      <c r="HIJ271" s="36"/>
      <c r="HIK271" s="36"/>
      <c r="HIL271" s="36"/>
      <c r="HIM271" s="36"/>
      <c r="HIN271" s="36"/>
      <c r="HIO271" s="36"/>
      <c r="HIP271" s="36"/>
      <c r="HIQ271" s="36"/>
      <c r="HIR271" s="36"/>
      <c r="HIS271" s="36"/>
      <c r="HIT271" s="36"/>
      <c r="HIU271" s="36"/>
      <c r="HIV271" s="36"/>
      <c r="HIW271" s="36"/>
      <c r="HIX271" s="36"/>
      <c r="HIY271" s="36"/>
      <c r="HIZ271" s="36"/>
      <c r="HJA271" s="36"/>
      <c r="HJB271" s="36"/>
      <c r="HJC271" s="36"/>
      <c r="HJD271" s="36"/>
      <c r="HJE271" s="36"/>
      <c r="HJF271" s="36"/>
      <c r="HJG271" s="36"/>
      <c r="HJH271" s="36"/>
      <c r="HJI271" s="36"/>
      <c r="HJJ271" s="36"/>
      <c r="HJK271" s="36"/>
      <c r="HJL271" s="36"/>
      <c r="HJM271" s="36"/>
      <c r="HJN271" s="36"/>
      <c r="HJO271" s="36"/>
      <c r="HJP271" s="36"/>
      <c r="HJQ271" s="36"/>
      <c r="HJR271" s="36"/>
      <c r="HJS271" s="36"/>
      <c r="HJT271" s="36"/>
      <c r="HJU271" s="36"/>
      <c r="HJV271" s="36"/>
      <c r="HJW271" s="36"/>
      <c r="HJX271" s="36"/>
      <c r="HJY271" s="36"/>
      <c r="HJZ271" s="36"/>
      <c r="HKA271" s="36"/>
      <c r="HKB271" s="36"/>
      <c r="HKC271" s="36"/>
      <c r="HKD271" s="36"/>
      <c r="HKE271" s="36"/>
      <c r="HKF271" s="36"/>
      <c r="HKG271" s="36"/>
      <c r="HKH271" s="36"/>
      <c r="HKI271" s="36"/>
      <c r="HKJ271" s="36"/>
      <c r="HKK271" s="36"/>
      <c r="HKL271" s="36"/>
      <c r="HKM271" s="36"/>
      <c r="HKN271" s="36"/>
      <c r="HKO271" s="36"/>
      <c r="HKP271" s="36"/>
      <c r="HKQ271" s="36"/>
      <c r="HKR271" s="36"/>
      <c r="HKS271" s="36"/>
      <c r="HKT271" s="36"/>
      <c r="HKU271" s="36"/>
      <c r="HKV271" s="36"/>
      <c r="HKW271" s="36"/>
      <c r="HKX271" s="36"/>
      <c r="HKY271" s="36"/>
      <c r="HKZ271" s="36"/>
      <c r="HLA271" s="36"/>
      <c r="HLB271" s="36"/>
      <c r="HLC271" s="36"/>
      <c r="HLD271" s="36"/>
      <c r="HLE271" s="36"/>
      <c r="HLF271" s="36"/>
      <c r="HLG271" s="36"/>
      <c r="HLH271" s="36"/>
      <c r="HLI271" s="36"/>
      <c r="HLJ271" s="36"/>
      <c r="HLK271" s="36"/>
      <c r="HLL271" s="36"/>
      <c r="HLM271" s="36"/>
      <c r="HLN271" s="36"/>
      <c r="HLO271" s="36"/>
      <c r="HLP271" s="36"/>
      <c r="HLQ271" s="36"/>
      <c r="HLR271" s="36"/>
      <c r="HLS271" s="36"/>
      <c r="HLT271" s="36"/>
      <c r="HLU271" s="36"/>
      <c r="HLV271" s="36"/>
      <c r="HLW271" s="36"/>
      <c r="HLX271" s="36"/>
      <c r="HLY271" s="36"/>
      <c r="HLZ271" s="36"/>
      <c r="HMA271" s="36"/>
      <c r="HMB271" s="36"/>
      <c r="HMC271" s="36"/>
      <c r="HMD271" s="36"/>
      <c r="HME271" s="36"/>
      <c r="HMF271" s="36"/>
      <c r="HMG271" s="36"/>
      <c r="HMH271" s="36"/>
      <c r="HMI271" s="36"/>
      <c r="HMJ271" s="36"/>
      <c r="HMK271" s="36"/>
      <c r="HML271" s="36"/>
      <c r="HMM271" s="36"/>
      <c r="HMN271" s="36"/>
      <c r="HMO271" s="36"/>
      <c r="HMP271" s="36"/>
      <c r="HMQ271" s="36"/>
      <c r="HMR271" s="36"/>
      <c r="HMS271" s="36"/>
      <c r="HMT271" s="36"/>
      <c r="HMU271" s="36"/>
      <c r="HMV271" s="36"/>
      <c r="HMW271" s="36"/>
      <c r="HMX271" s="36"/>
      <c r="HMY271" s="36"/>
      <c r="HMZ271" s="36"/>
      <c r="HNA271" s="36"/>
      <c r="HNB271" s="36"/>
      <c r="HNC271" s="36"/>
      <c r="HND271" s="36"/>
      <c r="HNE271" s="36"/>
      <c r="HNF271" s="36"/>
      <c r="HNG271" s="36"/>
      <c r="HNH271" s="36"/>
      <c r="HNI271" s="36"/>
      <c r="HNJ271" s="36"/>
      <c r="HNK271" s="36"/>
      <c r="HNL271" s="36"/>
      <c r="HNM271" s="36"/>
      <c r="HNN271" s="36"/>
      <c r="HNO271" s="36"/>
      <c r="HNP271" s="36"/>
      <c r="HNQ271" s="36"/>
      <c r="HNR271" s="36"/>
      <c r="HNS271" s="36"/>
      <c r="HNT271" s="36"/>
      <c r="HNU271" s="36"/>
      <c r="HNV271" s="36"/>
      <c r="HNW271" s="36"/>
      <c r="HNX271" s="36"/>
      <c r="HNY271" s="36"/>
      <c r="HNZ271" s="36"/>
      <c r="HOA271" s="36"/>
      <c r="HOB271" s="36"/>
      <c r="HOC271" s="36"/>
      <c r="HOD271" s="36"/>
      <c r="HOE271" s="36"/>
      <c r="HOF271" s="36"/>
      <c r="HOG271" s="36"/>
      <c r="HOH271" s="36"/>
      <c r="HOI271" s="36"/>
      <c r="HOJ271" s="36"/>
      <c r="HOK271" s="36"/>
      <c r="HOL271" s="36"/>
      <c r="HOM271" s="36"/>
      <c r="HON271" s="36"/>
      <c r="HOO271" s="36"/>
      <c r="HOP271" s="36"/>
      <c r="HOQ271" s="36"/>
      <c r="HOR271" s="36"/>
      <c r="HOS271" s="36"/>
      <c r="HOT271" s="36"/>
      <c r="HOU271" s="36"/>
      <c r="HOV271" s="36"/>
      <c r="HOW271" s="36"/>
      <c r="HOX271" s="36"/>
      <c r="HOY271" s="36"/>
      <c r="HOZ271" s="36"/>
      <c r="HPA271" s="36"/>
      <c r="HPB271" s="36"/>
      <c r="HPC271" s="36"/>
      <c r="HPD271" s="36"/>
      <c r="HPE271" s="36"/>
      <c r="HPF271" s="36"/>
      <c r="HPG271" s="36"/>
      <c r="HPH271" s="36"/>
      <c r="HPI271" s="36"/>
      <c r="HPJ271" s="36"/>
      <c r="HPK271" s="36"/>
      <c r="HPL271" s="36"/>
      <c r="HPM271" s="36"/>
      <c r="HPN271" s="36"/>
      <c r="HPO271" s="36"/>
      <c r="HPP271" s="36"/>
      <c r="HPQ271" s="36"/>
      <c r="HPR271" s="36"/>
      <c r="HPS271" s="36"/>
      <c r="HPT271" s="36"/>
      <c r="HPU271" s="36"/>
      <c r="HPV271" s="36"/>
      <c r="HPW271" s="36"/>
      <c r="HPX271" s="36"/>
      <c r="HPY271" s="36"/>
      <c r="HPZ271" s="36"/>
      <c r="HQA271" s="36"/>
      <c r="HQB271" s="36"/>
      <c r="HQC271" s="36"/>
      <c r="HQD271" s="36"/>
      <c r="HQE271" s="36"/>
      <c r="HQF271" s="36"/>
      <c r="HQG271" s="36"/>
      <c r="HQH271" s="36"/>
      <c r="HQI271" s="36"/>
      <c r="HQJ271" s="36"/>
      <c r="HQK271" s="36"/>
      <c r="HQL271" s="36"/>
      <c r="HQM271" s="36"/>
      <c r="HQN271" s="36"/>
      <c r="HQO271" s="36"/>
      <c r="HQP271" s="36"/>
      <c r="HQQ271" s="36"/>
      <c r="HQR271" s="36"/>
      <c r="HQS271" s="36"/>
      <c r="HQT271" s="36"/>
      <c r="HQU271" s="36"/>
      <c r="HQV271" s="36"/>
      <c r="HQW271" s="36"/>
      <c r="HQX271" s="36"/>
      <c r="HQY271" s="36"/>
      <c r="HQZ271" s="36"/>
      <c r="HRA271" s="36"/>
      <c r="HRB271" s="36"/>
      <c r="HRC271" s="36"/>
      <c r="HRD271" s="36"/>
      <c r="HRE271" s="36"/>
      <c r="HRF271" s="36"/>
      <c r="HRG271" s="36"/>
      <c r="HRH271" s="36"/>
      <c r="HRI271" s="36"/>
      <c r="HRJ271" s="36"/>
      <c r="HRK271" s="36"/>
      <c r="HRL271" s="36"/>
      <c r="HRM271" s="36"/>
      <c r="HRN271" s="36"/>
      <c r="HRO271" s="36"/>
      <c r="HRP271" s="36"/>
      <c r="HRQ271" s="36"/>
      <c r="HRR271" s="36"/>
      <c r="HRS271" s="36"/>
      <c r="HRT271" s="36"/>
      <c r="HRU271" s="36"/>
      <c r="HRV271" s="36"/>
      <c r="HRW271" s="36"/>
      <c r="HRX271" s="36"/>
      <c r="HRY271" s="36"/>
      <c r="HRZ271" s="36"/>
      <c r="HSA271" s="36"/>
      <c r="HSB271" s="36"/>
      <c r="HSC271" s="36"/>
      <c r="HSD271" s="36"/>
      <c r="HSE271" s="36"/>
      <c r="HSF271" s="36"/>
      <c r="HSG271" s="36"/>
      <c r="HSH271" s="36"/>
      <c r="HSI271" s="36"/>
      <c r="HSJ271" s="36"/>
      <c r="HSK271" s="36"/>
      <c r="HSL271" s="36"/>
      <c r="HSM271" s="36"/>
      <c r="HSN271" s="36"/>
      <c r="HSO271" s="36"/>
      <c r="HSP271" s="36"/>
      <c r="HSQ271" s="36"/>
      <c r="HSR271" s="36"/>
      <c r="HSS271" s="36"/>
      <c r="HST271" s="36"/>
      <c r="HSU271" s="36"/>
      <c r="HSV271" s="36"/>
      <c r="HSW271" s="36"/>
      <c r="HSX271" s="36"/>
      <c r="HSY271" s="36"/>
      <c r="HSZ271" s="36"/>
      <c r="HTA271" s="36"/>
      <c r="HTB271" s="36"/>
      <c r="HTC271" s="36"/>
      <c r="HTD271" s="36"/>
      <c r="HTE271" s="36"/>
      <c r="HTF271" s="36"/>
      <c r="HTG271" s="36"/>
      <c r="HTH271" s="36"/>
      <c r="HTI271" s="36"/>
      <c r="HTJ271" s="36"/>
      <c r="HTK271" s="36"/>
      <c r="HTL271" s="36"/>
      <c r="HTM271" s="36"/>
      <c r="HTN271" s="36"/>
      <c r="HTO271" s="36"/>
      <c r="HTP271" s="36"/>
      <c r="HTQ271" s="36"/>
      <c r="HTR271" s="36"/>
      <c r="HTS271" s="36"/>
      <c r="HTT271" s="36"/>
      <c r="HTU271" s="36"/>
      <c r="HTV271" s="36"/>
      <c r="HTW271" s="36"/>
      <c r="HTX271" s="36"/>
      <c r="HTY271" s="36"/>
      <c r="HTZ271" s="36"/>
      <c r="HUA271" s="36"/>
      <c r="HUB271" s="36"/>
      <c r="HUC271" s="36"/>
      <c r="HUD271" s="36"/>
      <c r="HUE271" s="36"/>
      <c r="HUF271" s="36"/>
      <c r="HUG271" s="36"/>
      <c r="HUH271" s="36"/>
      <c r="HUI271" s="36"/>
      <c r="HUJ271" s="36"/>
      <c r="HUK271" s="36"/>
      <c r="HUL271" s="36"/>
      <c r="HUM271" s="36"/>
      <c r="HUN271" s="36"/>
      <c r="HUO271" s="36"/>
      <c r="HUP271" s="36"/>
      <c r="HUQ271" s="36"/>
      <c r="HUR271" s="36"/>
      <c r="HUS271" s="36"/>
      <c r="HUT271" s="36"/>
      <c r="HUU271" s="36"/>
      <c r="HUV271" s="36"/>
      <c r="HUW271" s="36"/>
      <c r="HUX271" s="36"/>
      <c r="HUY271" s="36"/>
      <c r="HUZ271" s="36"/>
      <c r="HVA271" s="36"/>
      <c r="HVB271" s="36"/>
      <c r="HVC271" s="36"/>
      <c r="HVD271" s="36"/>
      <c r="HVE271" s="36"/>
      <c r="HVF271" s="36"/>
      <c r="HVG271" s="36"/>
      <c r="HVH271" s="36"/>
      <c r="HVI271" s="36"/>
      <c r="HVJ271" s="36"/>
      <c r="HVK271" s="36"/>
      <c r="HVL271" s="36"/>
      <c r="HVM271" s="36"/>
      <c r="HVN271" s="36"/>
      <c r="HVO271" s="36"/>
      <c r="HVP271" s="36"/>
      <c r="HVQ271" s="36"/>
      <c r="HVR271" s="36"/>
      <c r="HVS271" s="36"/>
      <c r="HVT271" s="36"/>
      <c r="HVU271" s="36"/>
      <c r="HVV271" s="36"/>
      <c r="HVW271" s="36"/>
      <c r="HVX271" s="36"/>
      <c r="HVY271" s="36"/>
      <c r="HVZ271" s="36"/>
      <c r="HWA271" s="36"/>
      <c r="HWB271" s="36"/>
      <c r="HWC271" s="36"/>
      <c r="HWD271" s="36"/>
      <c r="HWE271" s="36"/>
      <c r="HWF271" s="36"/>
      <c r="HWG271" s="36"/>
      <c r="HWH271" s="36"/>
      <c r="HWI271" s="36"/>
      <c r="HWJ271" s="36"/>
      <c r="HWK271" s="36"/>
      <c r="HWL271" s="36"/>
      <c r="HWM271" s="36"/>
      <c r="HWN271" s="36"/>
      <c r="HWO271" s="36"/>
      <c r="HWP271" s="36"/>
      <c r="HWQ271" s="36"/>
      <c r="HWR271" s="36"/>
      <c r="HWS271" s="36"/>
      <c r="HWT271" s="36"/>
      <c r="HWU271" s="36"/>
      <c r="HWV271" s="36"/>
      <c r="HWW271" s="36"/>
      <c r="HWX271" s="36"/>
      <c r="HWY271" s="36"/>
      <c r="HWZ271" s="36"/>
      <c r="HXA271" s="36"/>
      <c r="HXB271" s="36"/>
      <c r="HXC271" s="36"/>
      <c r="HXD271" s="36"/>
      <c r="HXE271" s="36"/>
      <c r="HXF271" s="36"/>
      <c r="HXG271" s="36"/>
      <c r="HXH271" s="36"/>
      <c r="HXI271" s="36"/>
      <c r="HXJ271" s="36"/>
      <c r="HXK271" s="36"/>
      <c r="HXL271" s="36"/>
      <c r="HXM271" s="36"/>
      <c r="HXN271" s="36"/>
      <c r="HXO271" s="36"/>
      <c r="HXP271" s="36"/>
      <c r="HXQ271" s="36"/>
      <c r="HXR271" s="36"/>
      <c r="HXS271" s="36"/>
      <c r="HXT271" s="36"/>
      <c r="HXU271" s="36"/>
      <c r="HXV271" s="36"/>
      <c r="HXW271" s="36"/>
      <c r="HXX271" s="36"/>
      <c r="HXY271" s="36"/>
      <c r="HXZ271" s="36"/>
      <c r="HYA271" s="36"/>
      <c r="HYB271" s="36"/>
      <c r="HYC271" s="36"/>
      <c r="HYD271" s="36"/>
      <c r="HYE271" s="36"/>
      <c r="HYF271" s="36"/>
      <c r="HYG271" s="36"/>
      <c r="HYH271" s="36"/>
      <c r="HYI271" s="36"/>
      <c r="HYJ271" s="36"/>
      <c r="HYK271" s="36"/>
      <c r="HYL271" s="36"/>
      <c r="HYM271" s="36"/>
      <c r="HYN271" s="36"/>
      <c r="HYO271" s="36"/>
      <c r="HYP271" s="36"/>
      <c r="HYQ271" s="36"/>
      <c r="HYR271" s="36"/>
      <c r="HYS271" s="36"/>
      <c r="HYT271" s="36"/>
      <c r="HYU271" s="36"/>
      <c r="HYV271" s="36"/>
      <c r="HYW271" s="36"/>
      <c r="HYX271" s="36"/>
      <c r="HYY271" s="36"/>
      <c r="HYZ271" s="36"/>
      <c r="HZA271" s="36"/>
      <c r="HZB271" s="36"/>
      <c r="HZC271" s="36"/>
      <c r="HZD271" s="36"/>
      <c r="HZE271" s="36"/>
      <c r="HZF271" s="36"/>
      <c r="HZG271" s="36"/>
      <c r="HZH271" s="36"/>
      <c r="HZI271" s="36"/>
      <c r="HZJ271" s="36"/>
      <c r="HZK271" s="36"/>
      <c r="HZL271" s="36"/>
      <c r="HZM271" s="36"/>
      <c r="HZN271" s="36"/>
      <c r="HZO271" s="36"/>
      <c r="HZP271" s="36"/>
      <c r="HZQ271" s="36"/>
      <c r="HZR271" s="36"/>
      <c r="HZS271" s="36"/>
      <c r="HZT271" s="36"/>
      <c r="HZU271" s="36"/>
      <c r="HZV271" s="36"/>
      <c r="HZW271" s="36"/>
      <c r="HZX271" s="36"/>
      <c r="HZY271" s="36"/>
      <c r="HZZ271" s="36"/>
      <c r="IAA271" s="36"/>
      <c r="IAB271" s="36"/>
      <c r="IAC271" s="36"/>
      <c r="IAD271" s="36"/>
      <c r="IAE271" s="36"/>
      <c r="IAF271" s="36"/>
      <c r="IAG271" s="36"/>
      <c r="IAH271" s="36"/>
      <c r="IAI271" s="36"/>
      <c r="IAJ271" s="36"/>
      <c r="IAK271" s="36"/>
      <c r="IAL271" s="36"/>
      <c r="IAM271" s="36"/>
      <c r="IAN271" s="36"/>
      <c r="IAO271" s="36"/>
      <c r="IAP271" s="36"/>
      <c r="IAQ271" s="36"/>
      <c r="IAR271" s="36"/>
      <c r="IAS271" s="36"/>
      <c r="IAT271" s="36"/>
      <c r="IAU271" s="36"/>
      <c r="IAV271" s="36"/>
      <c r="IAW271" s="36"/>
      <c r="IAX271" s="36"/>
      <c r="IAY271" s="36"/>
      <c r="IAZ271" s="36"/>
      <c r="IBA271" s="36"/>
      <c r="IBB271" s="36"/>
      <c r="IBC271" s="36"/>
      <c r="IBD271" s="36"/>
      <c r="IBE271" s="36"/>
      <c r="IBF271" s="36"/>
      <c r="IBG271" s="36"/>
      <c r="IBH271" s="36"/>
      <c r="IBI271" s="36"/>
      <c r="IBJ271" s="36"/>
      <c r="IBK271" s="36"/>
      <c r="IBL271" s="36"/>
      <c r="IBM271" s="36"/>
      <c r="IBN271" s="36"/>
      <c r="IBO271" s="36"/>
      <c r="IBP271" s="36"/>
      <c r="IBQ271" s="36"/>
      <c r="IBR271" s="36"/>
      <c r="IBS271" s="36"/>
      <c r="IBT271" s="36"/>
      <c r="IBU271" s="36"/>
      <c r="IBV271" s="36"/>
      <c r="IBW271" s="36"/>
      <c r="IBX271" s="36"/>
      <c r="IBY271" s="36"/>
      <c r="IBZ271" s="36"/>
      <c r="ICA271" s="36"/>
      <c r="ICB271" s="36"/>
      <c r="ICC271" s="36"/>
      <c r="ICD271" s="36"/>
      <c r="ICE271" s="36"/>
      <c r="ICF271" s="36"/>
      <c r="ICG271" s="36"/>
      <c r="ICH271" s="36"/>
      <c r="ICI271" s="36"/>
      <c r="ICJ271" s="36"/>
      <c r="ICK271" s="36"/>
      <c r="ICL271" s="36"/>
      <c r="ICM271" s="36"/>
      <c r="ICN271" s="36"/>
      <c r="ICO271" s="36"/>
      <c r="ICP271" s="36"/>
      <c r="ICQ271" s="36"/>
      <c r="ICR271" s="36"/>
      <c r="ICS271" s="36"/>
      <c r="ICT271" s="36"/>
      <c r="ICU271" s="36"/>
      <c r="ICV271" s="36"/>
      <c r="ICW271" s="36"/>
      <c r="ICX271" s="36"/>
      <c r="ICY271" s="36"/>
      <c r="ICZ271" s="36"/>
      <c r="IDA271" s="36"/>
      <c r="IDB271" s="36"/>
      <c r="IDC271" s="36"/>
      <c r="IDD271" s="36"/>
      <c r="IDE271" s="36"/>
      <c r="IDF271" s="36"/>
      <c r="IDG271" s="36"/>
      <c r="IDH271" s="36"/>
      <c r="IDI271" s="36"/>
      <c r="IDJ271" s="36"/>
      <c r="IDK271" s="36"/>
      <c r="IDL271" s="36"/>
      <c r="IDM271" s="36"/>
      <c r="IDN271" s="36"/>
      <c r="IDO271" s="36"/>
      <c r="IDP271" s="36"/>
      <c r="IDQ271" s="36"/>
      <c r="IDR271" s="36"/>
      <c r="IDS271" s="36"/>
      <c r="IDT271" s="36"/>
      <c r="IDU271" s="36"/>
      <c r="IDV271" s="36"/>
      <c r="IDW271" s="36"/>
      <c r="IDX271" s="36"/>
      <c r="IDY271" s="36"/>
      <c r="IDZ271" s="36"/>
      <c r="IEA271" s="36"/>
      <c r="IEB271" s="36"/>
      <c r="IEC271" s="36"/>
      <c r="IED271" s="36"/>
      <c r="IEE271" s="36"/>
      <c r="IEF271" s="36"/>
      <c r="IEG271" s="36"/>
      <c r="IEH271" s="36"/>
      <c r="IEI271" s="36"/>
      <c r="IEJ271" s="36"/>
      <c r="IEK271" s="36"/>
      <c r="IEL271" s="36"/>
      <c r="IEM271" s="36"/>
      <c r="IEN271" s="36"/>
      <c r="IEO271" s="36"/>
      <c r="IEP271" s="36"/>
      <c r="IEQ271" s="36"/>
      <c r="IER271" s="36"/>
      <c r="IES271" s="36"/>
      <c r="IET271" s="36"/>
      <c r="IEU271" s="36"/>
      <c r="IEV271" s="36"/>
      <c r="IEW271" s="36"/>
      <c r="IEX271" s="36"/>
      <c r="IEY271" s="36"/>
      <c r="IEZ271" s="36"/>
      <c r="IFA271" s="36"/>
      <c r="IFB271" s="36"/>
      <c r="IFC271" s="36"/>
      <c r="IFD271" s="36"/>
      <c r="IFE271" s="36"/>
      <c r="IFF271" s="36"/>
      <c r="IFG271" s="36"/>
      <c r="IFH271" s="36"/>
      <c r="IFI271" s="36"/>
      <c r="IFJ271" s="36"/>
      <c r="IFK271" s="36"/>
      <c r="IFL271" s="36"/>
      <c r="IFM271" s="36"/>
      <c r="IFN271" s="36"/>
      <c r="IFO271" s="36"/>
      <c r="IFP271" s="36"/>
      <c r="IFQ271" s="36"/>
      <c r="IFR271" s="36"/>
      <c r="IFS271" s="36"/>
      <c r="IFT271" s="36"/>
      <c r="IFU271" s="36"/>
      <c r="IFV271" s="36"/>
      <c r="IFW271" s="36"/>
      <c r="IFX271" s="36"/>
      <c r="IFY271" s="36"/>
      <c r="IFZ271" s="36"/>
      <c r="IGA271" s="36"/>
      <c r="IGB271" s="36"/>
      <c r="IGC271" s="36"/>
      <c r="IGD271" s="36"/>
      <c r="IGE271" s="36"/>
      <c r="IGF271" s="36"/>
      <c r="IGG271" s="36"/>
      <c r="IGH271" s="36"/>
      <c r="IGI271" s="36"/>
      <c r="IGJ271" s="36"/>
      <c r="IGK271" s="36"/>
      <c r="IGL271" s="36"/>
      <c r="IGM271" s="36"/>
      <c r="IGN271" s="36"/>
      <c r="IGO271" s="36"/>
      <c r="IGP271" s="36"/>
      <c r="IGQ271" s="36"/>
      <c r="IGR271" s="36"/>
      <c r="IGS271" s="36"/>
      <c r="IGT271" s="36"/>
      <c r="IGU271" s="36"/>
      <c r="IGV271" s="36"/>
      <c r="IGW271" s="36"/>
      <c r="IGX271" s="36"/>
      <c r="IGY271" s="36"/>
      <c r="IGZ271" s="36"/>
      <c r="IHA271" s="36"/>
      <c r="IHB271" s="36"/>
      <c r="IHC271" s="36"/>
      <c r="IHD271" s="36"/>
      <c r="IHE271" s="36"/>
      <c r="IHF271" s="36"/>
      <c r="IHG271" s="36"/>
      <c r="IHH271" s="36"/>
      <c r="IHI271" s="36"/>
      <c r="IHJ271" s="36"/>
      <c r="IHK271" s="36"/>
      <c r="IHL271" s="36"/>
      <c r="IHM271" s="36"/>
      <c r="IHN271" s="36"/>
      <c r="IHO271" s="36"/>
      <c r="IHP271" s="36"/>
      <c r="IHQ271" s="36"/>
      <c r="IHR271" s="36"/>
      <c r="IHS271" s="36"/>
      <c r="IHT271" s="36"/>
      <c r="IHU271" s="36"/>
      <c r="IHV271" s="36"/>
      <c r="IHW271" s="36"/>
      <c r="IHX271" s="36"/>
      <c r="IHY271" s="36"/>
      <c r="IHZ271" s="36"/>
      <c r="IIA271" s="36"/>
      <c r="IIB271" s="36"/>
      <c r="IIC271" s="36"/>
      <c r="IID271" s="36"/>
      <c r="IIE271" s="36"/>
      <c r="IIF271" s="36"/>
      <c r="IIG271" s="36"/>
      <c r="IIH271" s="36"/>
      <c r="III271" s="36"/>
      <c r="IIJ271" s="36"/>
      <c r="IIK271" s="36"/>
      <c r="IIL271" s="36"/>
      <c r="IIM271" s="36"/>
      <c r="IIN271" s="36"/>
      <c r="IIO271" s="36"/>
      <c r="IIP271" s="36"/>
      <c r="IIQ271" s="36"/>
      <c r="IIR271" s="36"/>
      <c r="IIS271" s="36"/>
      <c r="IIT271" s="36"/>
      <c r="IIU271" s="36"/>
      <c r="IIV271" s="36"/>
      <c r="IIW271" s="36"/>
      <c r="IIX271" s="36"/>
      <c r="IIY271" s="36"/>
      <c r="IIZ271" s="36"/>
      <c r="IJA271" s="36"/>
      <c r="IJB271" s="36"/>
      <c r="IJC271" s="36"/>
      <c r="IJD271" s="36"/>
      <c r="IJE271" s="36"/>
      <c r="IJF271" s="36"/>
      <c r="IJG271" s="36"/>
      <c r="IJH271" s="36"/>
      <c r="IJI271" s="36"/>
      <c r="IJJ271" s="36"/>
      <c r="IJK271" s="36"/>
      <c r="IJL271" s="36"/>
      <c r="IJM271" s="36"/>
      <c r="IJN271" s="36"/>
      <c r="IJO271" s="36"/>
      <c r="IJP271" s="36"/>
      <c r="IJQ271" s="36"/>
      <c r="IJR271" s="36"/>
      <c r="IJS271" s="36"/>
      <c r="IJT271" s="36"/>
      <c r="IJU271" s="36"/>
      <c r="IJV271" s="36"/>
      <c r="IJW271" s="36"/>
      <c r="IJX271" s="36"/>
      <c r="IJY271" s="36"/>
      <c r="IJZ271" s="36"/>
      <c r="IKA271" s="36"/>
      <c r="IKB271" s="36"/>
      <c r="IKC271" s="36"/>
      <c r="IKD271" s="36"/>
      <c r="IKE271" s="36"/>
      <c r="IKF271" s="36"/>
      <c r="IKG271" s="36"/>
      <c r="IKH271" s="36"/>
      <c r="IKI271" s="36"/>
      <c r="IKJ271" s="36"/>
      <c r="IKK271" s="36"/>
      <c r="IKL271" s="36"/>
      <c r="IKM271" s="36"/>
      <c r="IKN271" s="36"/>
      <c r="IKO271" s="36"/>
      <c r="IKP271" s="36"/>
      <c r="IKQ271" s="36"/>
      <c r="IKR271" s="36"/>
      <c r="IKS271" s="36"/>
      <c r="IKT271" s="36"/>
      <c r="IKU271" s="36"/>
      <c r="IKV271" s="36"/>
      <c r="IKW271" s="36"/>
      <c r="IKX271" s="36"/>
      <c r="IKY271" s="36"/>
      <c r="IKZ271" s="36"/>
      <c r="ILA271" s="36"/>
      <c r="ILB271" s="36"/>
      <c r="ILC271" s="36"/>
      <c r="ILD271" s="36"/>
      <c r="ILE271" s="36"/>
      <c r="ILF271" s="36"/>
      <c r="ILG271" s="36"/>
      <c r="ILH271" s="36"/>
      <c r="ILI271" s="36"/>
      <c r="ILJ271" s="36"/>
      <c r="ILK271" s="36"/>
      <c r="ILL271" s="36"/>
      <c r="ILM271" s="36"/>
      <c r="ILN271" s="36"/>
      <c r="ILO271" s="36"/>
      <c r="ILP271" s="36"/>
      <c r="ILQ271" s="36"/>
      <c r="ILR271" s="36"/>
      <c r="ILS271" s="36"/>
      <c r="ILT271" s="36"/>
      <c r="ILU271" s="36"/>
      <c r="ILV271" s="36"/>
      <c r="ILW271" s="36"/>
      <c r="ILX271" s="36"/>
      <c r="ILY271" s="36"/>
      <c r="ILZ271" s="36"/>
      <c r="IMA271" s="36"/>
      <c r="IMB271" s="36"/>
      <c r="IMC271" s="36"/>
      <c r="IMD271" s="36"/>
      <c r="IME271" s="36"/>
      <c r="IMF271" s="36"/>
      <c r="IMG271" s="36"/>
      <c r="IMH271" s="36"/>
      <c r="IMI271" s="36"/>
      <c r="IMJ271" s="36"/>
      <c r="IMK271" s="36"/>
      <c r="IML271" s="36"/>
      <c r="IMM271" s="36"/>
      <c r="IMN271" s="36"/>
      <c r="IMO271" s="36"/>
      <c r="IMP271" s="36"/>
      <c r="IMQ271" s="36"/>
      <c r="IMR271" s="36"/>
      <c r="IMS271" s="36"/>
      <c r="IMT271" s="36"/>
      <c r="IMU271" s="36"/>
      <c r="IMV271" s="36"/>
      <c r="IMW271" s="36"/>
      <c r="IMX271" s="36"/>
      <c r="IMY271" s="36"/>
      <c r="IMZ271" s="36"/>
      <c r="INA271" s="36"/>
      <c r="INB271" s="36"/>
      <c r="INC271" s="36"/>
      <c r="IND271" s="36"/>
      <c r="INE271" s="36"/>
      <c r="INF271" s="36"/>
      <c r="ING271" s="36"/>
      <c r="INH271" s="36"/>
      <c r="INI271" s="36"/>
      <c r="INJ271" s="36"/>
      <c r="INK271" s="36"/>
      <c r="INL271" s="36"/>
      <c r="INM271" s="36"/>
      <c r="INN271" s="36"/>
      <c r="INO271" s="36"/>
      <c r="INP271" s="36"/>
      <c r="INQ271" s="36"/>
      <c r="INR271" s="36"/>
      <c r="INS271" s="36"/>
      <c r="INT271" s="36"/>
      <c r="INU271" s="36"/>
      <c r="INV271" s="36"/>
      <c r="INW271" s="36"/>
      <c r="INX271" s="36"/>
      <c r="INY271" s="36"/>
      <c r="INZ271" s="36"/>
      <c r="IOA271" s="36"/>
      <c r="IOB271" s="36"/>
      <c r="IOC271" s="36"/>
      <c r="IOD271" s="36"/>
      <c r="IOE271" s="36"/>
      <c r="IOF271" s="36"/>
      <c r="IOG271" s="36"/>
      <c r="IOH271" s="36"/>
      <c r="IOI271" s="36"/>
      <c r="IOJ271" s="36"/>
      <c r="IOK271" s="36"/>
      <c r="IOL271" s="36"/>
      <c r="IOM271" s="36"/>
      <c r="ION271" s="36"/>
      <c r="IOO271" s="36"/>
      <c r="IOP271" s="36"/>
      <c r="IOQ271" s="36"/>
      <c r="IOR271" s="36"/>
      <c r="IOS271" s="36"/>
      <c r="IOT271" s="36"/>
      <c r="IOU271" s="36"/>
      <c r="IOV271" s="36"/>
      <c r="IOW271" s="36"/>
      <c r="IOX271" s="36"/>
      <c r="IOY271" s="36"/>
      <c r="IOZ271" s="36"/>
      <c r="IPA271" s="36"/>
      <c r="IPB271" s="36"/>
      <c r="IPC271" s="36"/>
      <c r="IPD271" s="36"/>
      <c r="IPE271" s="36"/>
      <c r="IPF271" s="36"/>
      <c r="IPG271" s="36"/>
      <c r="IPH271" s="36"/>
      <c r="IPI271" s="36"/>
      <c r="IPJ271" s="36"/>
      <c r="IPK271" s="36"/>
      <c r="IPL271" s="36"/>
      <c r="IPM271" s="36"/>
      <c r="IPN271" s="36"/>
      <c r="IPO271" s="36"/>
      <c r="IPP271" s="36"/>
      <c r="IPQ271" s="36"/>
      <c r="IPR271" s="36"/>
      <c r="IPS271" s="36"/>
      <c r="IPT271" s="36"/>
      <c r="IPU271" s="36"/>
      <c r="IPV271" s="36"/>
      <c r="IPW271" s="36"/>
      <c r="IPX271" s="36"/>
      <c r="IPY271" s="36"/>
      <c r="IPZ271" s="36"/>
      <c r="IQA271" s="36"/>
      <c r="IQB271" s="36"/>
      <c r="IQC271" s="36"/>
      <c r="IQD271" s="36"/>
      <c r="IQE271" s="36"/>
      <c r="IQF271" s="36"/>
      <c r="IQG271" s="36"/>
      <c r="IQH271" s="36"/>
      <c r="IQI271" s="36"/>
      <c r="IQJ271" s="36"/>
      <c r="IQK271" s="36"/>
      <c r="IQL271" s="36"/>
      <c r="IQM271" s="36"/>
      <c r="IQN271" s="36"/>
      <c r="IQO271" s="36"/>
      <c r="IQP271" s="36"/>
      <c r="IQQ271" s="36"/>
      <c r="IQR271" s="36"/>
      <c r="IQS271" s="36"/>
      <c r="IQT271" s="36"/>
      <c r="IQU271" s="36"/>
      <c r="IQV271" s="36"/>
      <c r="IQW271" s="36"/>
      <c r="IQX271" s="36"/>
      <c r="IQY271" s="36"/>
      <c r="IQZ271" s="36"/>
      <c r="IRA271" s="36"/>
      <c r="IRB271" s="36"/>
      <c r="IRC271" s="36"/>
      <c r="IRD271" s="36"/>
      <c r="IRE271" s="36"/>
      <c r="IRF271" s="36"/>
      <c r="IRG271" s="36"/>
      <c r="IRH271" s="36"/>
      <c r="IRI271" s="36"/>
      <c r="IRJ271" s="36"/>
      <c r="IRK271" s="36"/>
      <c r="IRL271" s="36"/>
      <c r="IRM271" s="36"/>
      <c r="IRN271" s="36"/>
      <c r="IRO271" s="36"/>
      <c r="IRP271" s="36"/>
      <c r="IRQ271" s="36"/>
      <c r="IRR271" s="36"/>
      <c r="IRS271" s="36"/>
      <c r="IRT271" s="36"/>
      <c r="IRU271" s="36"/>
      <c r="IRV271" s="36"/>
      <c r="IRW271" s="36"/>
      <c r="IRX271" s="36"/>
      <c r="IRY271" s="36"/>
      <c r="IRZ271" s="36"/>
      <c r="ISA271" s="36"/>
      <c r="ISB271" s="36"/>
      <c r="ISC271" s="36"/>
      <c r="ISD271" s="36"/>
      <c r="ISE271" s="36"/>
      <c r="ISF271" s="36"/>
      <c r="ISG271" s="36"/>
      <c r="ISH271" s="36"/>
      <c r="ISI271" s="36"/>
      <c r="ISJ271" s="36"/>
      <c r="ISK271" s="36"/>
      <c r="ISL271" s="36"/>
      <c r="ISM271" s="36"/>
      <c r="ISN271" s="36"/>
      <c r="ISO271" s="36"/>
      <c r="ISP271" s="36"/>
      <c r="ISQ271" s="36"/>
      <c r="ISR271" s="36"/>
      <c r="ISS271" s="36"/>
      <c r="IST271" s="36"/>
      <c r="ISU271" s="36"/>
      <c r="ISV271" s="36"/>
      <c r="ISW271" s="36"/>
      <c r="ISX271" s="36"/>
      <c r="ISY271" s="36"/>
      <c r="ISZ271" s="36"/>
      <c r="ITA271" s="36"/>
      <c r="ITB271" s="36"/>
      <c r="ITC271" s="36"/>
      <c r="ITD271" s="36"/>
      <c r="ITE271" s="36"/>
      <c r="ITF271" s="36"/>
      <c r="ITG271" s="36"/>
      <c r="ITH271" s="36"/>
      <c r="ITI271" s="36"/>
      <c r="ITJ271" s="36"/>
      <c r="ITK271" s="36"/>
      <c r="ITL271" s="36"/>
      <c r="ITM271" s="36"/>
      <c r="ITN271" s="36"/>
      <c r="ITO271" s="36"/>
      <c r="ITP271" s="36"/>
      <c r="ITQ271" s="36"/>
      <c r="ITR271" s="36"/>
      <c r="ITS271" s="36"/>
      <c r="ITT271" s="36"/>
      <c r="ITU271" s="36"/>
      <c r="ITV271" s="36"/>
      <c r="ITW271" s="36"/>
      <c r="ITX271" s="36"/>
      <c r="ITY271" s="36"/>
      <c r="ITZ271" s="36"/>
      <c r="IUA271" s="36"/>
      <c r="IUB271" s="36"/>
      <c r="IUC271" s="36"/>
      <c r="IUD271" s="36"/>
      <c r="IUE271" s="36"/>
      <c r="IUF271" s="36"/>
      <c r="IUG271" s="36"/>
      <c r="IUH271" s="36"/>
      <c r="IUI271" s="36"/>
      <c r="IUJ271" s="36"/>
      <c r="IUK271" s="36"/>
      <c r="IUL271" s="36"/>
      <c r="IUM271" s="36"/>
      <c r="IUN271" s="36"/>
      <c r="IUO271" s="36"/>
      <c r="IUP271" s="36"/>
      <c r="IUQ271" s="36"/>
      <c r="IUR271" s="36"/>
      <c r="IUS271" s="36"/>
      <c r="IUT271" s="36"/>
      <c r="IUU271" s="36"/>
      <c r="IUV271" s="36"/>
      <c r="IUW271" s="36"/>
      <c r="IUX271" s="36"/>
      <c r="IUY271" s="36"/>
      <c r="IUZ271" s="36"/>
      <c r="IVA271" s="36"/>
      <c r="IVB271" s="36"/>
      <c r="IVC271" s="36"/>
      <c r="IVD271" s="36"/>
      <c r="IVE271" s="36"/>
      <c r="IVF271" s="36"/>
      <c r="IVG271" s="36"/>
      <c r="IVH271" s="36"/>
      <c r="IVI271" s="36"/>
      <c r="IVJ271" s="36"/>
      <c r="IVK271" s="36"/>
      <c r="IVL271" s="36"/>
      <c r="IVM271" s="36"/>
      <c r="IVN271" s="36"/>
      <c r="IVO271" s="36"/>
      <c r="IVP271" s="36"/>
      <c r="IVQ271" s="36"/>
      <c r="IVR271" s="36"/>
      <c r="IVS271" s="36"/>
      <c r="IVT271" s="36"/>
      <c r="IVU271" s="36"/>
      <c r="IVV271" s="36"/>
      <c r="IVW271" s="36"/>
      <c r="IVX271" s="36"/>
      <c r="IVY271" s="36"/>
      <c r="IVZ271" s="36"/>
      <c r="IWA271" s="36"/>
      <c r="IWB271" s="36"/>
      <c r="IWC271" s="36"/>
      <c r="IWD271" s="36"/>
      <c r="IWE271" s="36"/>
      <c r="IWF271" s="36"/>
      <c r="IWG271" s="36"/>
      <c r="IWH271" s="36"/>
      <c r="IWI271" s="36"/>
      <c r="IWJ271" s="36"/>
      <c r="IWK271" s="36"/>
      <c r="IWL271" s="36"/>
      <c r="IWM271" s="36"/>
      <c r="IWN271" s="36"/>
      <c r="IWO271" s="36"/>
      <c r="IWP271" s="36"/>
      <c r="IWQ271" s="36"/>
      <c r="IWR271" s="36"/>
      <c r="IWS271" s="36"/>
      <c r="IWT271" s="36"/>
      <c r="IWU271" s="36"/>
      <c r="IWV271" s="36"/>
      <c r="IWW271" s="36"/>
      <c r="IWX271" s="36"/>
      <c r="IWY271" s="36"/>
      <c r="IWZ271" s="36"/>
      <c r="IXA271" s="36"/>
      <c r="IXB271" s="36"/>
      <c r="IXC271" s="36"/>
      <c r="IXD271" s="36"/>
      <c r="IXE271" s="36"/>
      <c r="IXF271" s="36"/>
      <c r="IXG271" s="36"/>
      <c r="IXH271" s="36"/>
      <c r="IXI271" s="36"/>
      <c r="IXJ271" s="36"/>
      <c r="IXK271" s="36"/>
      <c r="IXL271" s="36"/>
      <c r="IXM271" s="36"/>
      <c r="IXN271" s="36"/>
      <c r="IXO271" s="36"/>
      <c r="IXP271" s="36"/>
      <c r="IXQ271" s="36"/>
      <c r="IXR271" s="36"/>
      <c r="IXS271" s="36"/>
      <c r="IXT271" s="36"/>
      <c r="IXU271" s="36"/>
      <c r="IXV271" s="36"/>
      <c r="IXW271" s="36"/>
      <c r="IXX271" s="36"/>
      <c r="IXY271" s="36"/>
      <c r="IXZ271" s="36"/>
      <c r="IYA271" s="36"/>
      <c r="IYB271" s="36"/>
      <c r="IYC271" s="36"/>
      <c r="IYD271" s="36"/>
      <c r="IYE271" s="36"/>
      <c r="IYF271" s="36"/>
      <c r="IYG271" s="36"/>
      <c r="IYH271" s="36"/>
      <c r="IYI271" s="36"/>
      <c r="IYJ271" s="36"/>
      <c r="IYK271" s="36"/>
      <c r="IYL271" s="36"/>
      <c r="IYM271" s="36"/>
      <c r="IYN271" s="36"/>
      <c r="IYO271" s="36"/>
      <c r="IYP271" s="36"/>
      <c r="IYQ271" s="36"/>
      <c r="IYR271" s="36"/>
      <c r="IYS271" s="36"/>
      <c r="IYT271" s="36"/>
      <c r="IYU271" s="36"/>
      <c r="IYV271" s="36"/>
      <c r="IYW271" s="36"/>
      <c r="IYX271" s="36"/>
      <c r="IYY271" s="36"/>
      <c r="IYZ271" s="36"/>
      <c r="IZA271" s="36"/>
      <c r="IZB271" s="36"/>
      <c r="IZC271" s="36"/>
      <c r="IZD271" s="36"/>
      <c r="IZE271" s="36"/>
      <c r="IZF271" s="36"/>
      <c r="IZG271" s="36"/>
      <c r="IZH271" s="36"/>
      <c r="IZI271" s="36"/>
      <c r="IZJ271" s="36"/>
      <c r="IZK271" s="36"/>
      <c r="IZL271" s="36"/>
      <c r="IZM271" s="36"/>
      <c r="IZN271" s="36"/>
      <c r="IZO271" s="36"/>
      <c r="IZP271" s="36"/>
      <c r="IZQ271" s="36"/>
      <c r="IZR271" s="36"/>
      <c r="IZS271" s="36"/>
      <c r="IZT271" s="36"/>
      <c r="IZU271" s="36"/>
      <c r="IZV271" s="36"/>
      <c r="IZW271" s="36"/>
      <c r="IZX271" s="36"/>
      <c r="IZY271" s="36"/>
      <c r="IZZ271" s="36"/>
      <c r="JAA271" s="36"/>
      <c r="JAB271" s="36"/>
      <c r="JAC271" s="36"/>
      <c r="JAD271" s="36"/>
      <c r="JAE271" s="36"/>
      <c r="JAF271" s="36"/>
      <c r="JAG271" s="36"/>
      <c r="JAH271" s="36"/>
      <c r="JAI271" s="36"/>
      <c r="JAJ271" s="36"/>
      <c r="JAK271" s="36"/>
      <c r="JAL271" s="36"/>
      <c r="JAM271" s="36"/>
      <c r="JAN271" s="36"/>
      <c r="JAO271" s="36"/>
      <c r="JAP271" s="36"/>
      <c r="JAQ271" s="36"/>
      <c r="JAR271" s="36"/>
      <c r="JAS271" s="36"/>
      <c r="JAT271" s="36"/>
      <c r="JAU271" s="36"/>
      <c r="JAV271" s="36"/>
      <c r="JAW271" s="36"/>
      <c r="JAX271" s="36"/>
      <c r="JAY271" s="36"/>
      <c r="JAZ271" s="36"/>
      <c r="JBA271" s="36"/>
      <c r="JBB271" s="36"/>
      <c r="JBC271" s="36"/>
      <c r="JBD271" s="36"/>
      <c r="JBE271" s="36"/>
      <c r="JBF271" s="36"/>
      <c r="JBG271" s="36"/>
      <c r="JBH271" s="36"/>
      <c r="JBI271" s="36"/>
      <c r="JBJ271" s="36"/>
      <c r="JBK271" s="36"/>
      <c r="JBL271" s="36"/>
      <c r="JBM271" s="36"/>
      <c r="JBN271" s="36"/>
      <c r="JBO271" s="36"/>
      <c r="JBP271" s="36"/>
      <c r="JBQ271" s="36"/>
      <c r="JBR271" s="36"/>
      <c r="JBS271" s="36"/>
      <c r="JBT271" s="36"/>
      <c r="JBU271" s="36"/>
      <c r="JBV271" s="36"/>
      <c r="JBW271" s="36"/>
      <c r="JBX271" s="36"/>
      <c r="JBY271" s="36"/>
      <c r="JBZ271" s="36"/>
      <c r="JCA271" s="36"/>
      <c r="JCB271" s="36"/>
      <c r="JCC271" s="36"/>
      <c r="JCD271" s="36"/>
      <c r="JCE271" s="36"/>
      <c r="JCF271" s="36"/>
      <c r="JCG271" s="36"/>
      <c r="JCH271" s="36"/>
      <c r="JCI271" s="36"/>
      <c r="JCJ271" s="36"/>
      <c r="JCK271" s="36"/>
      <c r="JCL271" s="36"/>
      <c r="JCM271" s="36"/>
      <c r="JCN271" s="36"/>
      <c r="JCO271" s="36"/>
      <c r="JCP271" s="36"/>
      <c r="JCQ271" s="36"/>
      <c r="JCR271" s="36"/>
      <c r="JCS271" s="36"/>
      <c r="JCT271" s="36"/>
      <c r="JCU271" s="36"/>
      <c r="JCV271" s="36"/>
      <c r="JCW271" s="36"/>
      <c r="JCX271" s="36"/>
      <c r="JCY271" s="36"/>
      <c r="JCZ271" s="36"/>
      <c r="JDA271" s="36"/>
      <c r="JDB271" s="36"/>
      <c r="JDC271" s="36"/>
      <c r="JDD271" s="36"/>
      <c r="JDE271" s="36"/>
      <c r="JDF271" s="36"/>
      <c r="JDG271" s="36"/>
      <c r="JDH271" s="36"/>
      <c r="JDI271" s="36"/>
      <c r="JDJ271" s="36"/>
      <c r="JDK271" s="36"/>
      <c r="JDL271" s="36"/>
      <c r="JDM271" s="36"/>
      <c r="JDN271" s="36"/>
      <c r="JDO271" s="36"/>
      <c r="JDP271" s="36"/>
      <c r="JDQ271" s="36"/>
      <c r="JDR271" s="36"/>
      <c r="JDS271" s="36"/>
      <c r="JDT271" s="36"/>
      <c r="JDU271" s="36"/>
      <c r="JDV271" s="36"/>
      <c r="JDW271" s="36"/>
      <c r="JDX271" s="36"/>
      <c r="JDY271" s="36"/>
      <c r="JDZ271" s="36"/>
      <c r="JEA271" s="36"/>
      <c r="JEB271" s="36"/>
      <c r="JEC271" s="36"/>
      <c r="JED271" s="36"/>
      <c r="JEE271" s="36"/>
      <c r="JEF271" s="36"/>
      <c r="JEG271" s="36"/>
      <c r="JEH271" s="36"/>
      <c r="JEI271" s="36"/>
      <c r="JEJ271" s="36"/>
      <c r="JEK271" s="36"/>
      <c r="JEL271" s="36"/>
      <c r="JEM271" s="36"/>
      <c r="JEN271" s="36"/>
      <c r="JEO271" s="36"/>
      <c r="JEP271" s="36"/>
      <c r="JEQ271" s="36"/>
      <c r="JER271" s="36"/>
      <c r="JES271" s="36"/>
      <c r="JET271" s="36"/>
      <c r="JEU271" s="36"/>
      <c r="JEV271" s="36"/>
      <c r="JEW271" s="36"/>
      <c r="JEX271" s="36"/>
      <c r="JEY271" s="36"/>
      <c r="JEZ271" s="36"/>
      <c r="JFA271" s="36"/>
      <c r="JFB271" s="36"/>
      <c r="JFC271" s="36"/>
      <c r="JFD271" s="36"/>
      <c r="JFE271" s="36"/>
      <c r="JFF271" s="36"/>
      <c r="JFG271" s="36"/>
      <c r="JFH271" s="36"/>
      <c r="JFI271" s="36"/>
      <c r="JFJ271" s="36"/>
      <c r="JFK271" s="36"/>
      <c r="JFL271" s="36"/>
      <c r="JFM271" s="36"/>
      <c r="JFN271" s="36"/>
      <c r="JFO271" s="36"/>
      <c r="JFP271" s="36"/>
      <c r="JFQ271" s="36"/>
      <c r="JFR271" s="36"/>
      <c r="JFS271" s="36"/>
      <c r="JFT271" s="36"/>
      <c r="JFU271" s="36"/>
      <c r="JFV271" s="36"/>
      <c r="JFW271" s="36"/>
      <c r="JFX271" s="36"/>
      <c r="JFY271" s="36"/>
      <c r="JFZ271" s="36"/>
      <c r="JGA271" s="36"/>
      <c r="JGB271" s="36"/>
      <c r="JGC271" s="36"/>
      <c r="JGD271" s="36"/>
      <c r="JGE271" s="36"/>
      <c r="JGF271" s="36"/>
      <c r="JGG271" s="36"/>
      <c r="JGH271" s="36"/>
      <c r="JGI271" s="36"/>
      <c r="JGJ271" s="36"/>
      <c r="JGK271" s="36"/>
      <c r="JGL271" s="36"/>
      <c r="JGM271" s="36"/>
      <c r="JGN271" s="36"/>
      <c r="JGO271" s="36"/>
      <c r="JGP271" s="36"/>
      <c r="JGQ271" s="36"/>
      <c r="JGR271" s="36"/>
      <c r="JGS271" s="36"/>
      <c r="JGT271" s="36"/>
      <c r="JGU271" s="36"/>
      <c r="JGV271" s="36"/>
      <c r="JGW271" s="36"/>
      <c r="JGX271" s="36"/>
      <c r="JGY271" s="36"/>
      <c r="JGZ271" s="36"/>
      <c r="JHA271" s="36"/>
      <c r="JHB271" s="36"/>
      <c r="JHC271" s="36"/>
      <c r="JHD271" s="36"/>
      <c r="JHE271" s="36"/>
      <c r="JHF271" s="36"/>
      <c r="JHG271" s="36"/>
      <c r="JHH271" s="36"/>
      <c r="JHI271" s="36"/>
      <c r="JHJ271" s="36"/>
      <c r="JHK271" s="36"/>
      <c r="JHL271" s="36"/>
      <c r="JHM271" s="36"/>
      <c r="JHN271" s="36"/>
      <c r="JHO271" s="36"/>
      <c r="JHP271" s="36"/>
      <c r="JHQ271" s="36"/>
      <c r="JHR271" s="36"/>
      <c r="JHS271" s="36"/>
      <c r="JHT271" s="36"/>
      <c r="JHU271" s="36"/>
      <c r="JHV271" s="36"/>
      <c r="JHW271" s="36"/>
      <c r="JHX271" s="36"/>
      <c r="JHY271" s="36"/>
      <c r="JHZ271" s="36"/>
      <c r="JIA271" s="36"/>
      <c r="JIB271" s="36"/>
      <c r="JIC271" s="36"/>
      <c r="JID271" s="36"/>
      <c r="JIE271" s="36"/>
      <c r="JIF271" s="36"/>
      <c r="JIG271" s="36"/>
      <c r="JIH271" s="36"/>
      <c r="JII271" s="36"/>
      <c r="JIJ271" s="36"/>
      <c r="JIK271" s="36"/>
      <c r="JIL271" s="36"/>
      <c r="JIM271" s="36"/>
      <c r="JIN271" s="36"/>
      <c r="JIO271" s="36"/>
      <c r="JIP271" s="36"/>
      <c r="JIQ271" s="36"/>
      <c r="JIR271" s="36"/>
      <c r="JIS271" s="36"/>
      <c r="JIT271" s="36"/>
      <c r="JIU271" s="36"/>
      <c r="JIV271" s="36"/>
      <c r="JIW271" s="36"/>
      <c r="JIX271" s="36"/>
      <c r="JIY271" s="36"/>
      <c r="JIZ271" s="36"/>
      <c r="JJA271" s="36"/>
      <c r="JJB271" s="36"/>
      <c r="JJC271" s="36"/>
      <c r="JJD271" s="36"/>
      <c r="JJE271" s="36"/>
      <c r="JJF271" s="36"/>
      <c r="JJG271" s="36"/>
      <c r="JJH271" s="36"/>
      <c r="JJI271" s="36"/>
      <c r="JJJ271" s="36"/>
      <c r="JJK271" s="36"/>
      <c r="JJL271" s="36"/>
      <c r="JJM271" s="36"/>
      <c r="JJN271" s="36"/>
      <c r="JJO271" s="36"/>
      <c r="JJP271" s="36"/>
      <c r="JJQ271" s="36"/>
      <c r="JJR271" s="36"/>
      <c r="JJS271" s="36"/>
      <c r="JJT271" s="36"/>
      <c r="JJU271" s="36"/>
      <c r="JJV271" s="36"/>
      <c r="JJW271" s="36"/>
      <c r="JJX271" s="36"/>
      <c r="JJY271" s="36"/>
      <c r="JJZ271" s="36"/>
      <c r="JKA271" s="36"/>
      <c r="JKB271" s="36"/>
      <c r="JKC271" s="36"/>
      <c r="JKD271" s="36"/>
      <c r="JKE271" s="36"/>
      <c r="JKF271" s="36"/>
      <c r="JKG271" s="36"/>
      <c r="JKH271" s="36"/>
      <c r="JKI271" s="36"/>
      <c r="JKJ271" s="36"/>
      <c r="JKK271" s="36"/>
      <c r="JKL271" s="36"/>
      <c r="JKM271" s="36"/>
      <c r="JKN271" s="36"/>
      <c r="JKO271" s="36"/>
      <c r="JKP271" s="36"/>
      <c r="JKQ271" s="36"/>
      <c r="JKR271" s="36"/>
      <c r="JKS271" s="36"/>
      <c r="JKT271" s="36"/>
      <c r="JKU271" s="36"/>
      <c r="JKV271" s="36"/>
      <c r="JKW271" s="36"/>
      <c r="JKX271" s="36"/>
      <c r="JKY271" s="36"/>
      <c r="JKZ271" s="36"/>
      <c r="JLA271" s="36"/>
      <c r="JLB271" s="36"/>
      <c r="JLC271" s="36"/>
      <c r="JLD271" s="36"/>
      <c r="JLE271" s="36"/>
      <c r="JLF271" s="36"/>
      <c r="JLG271" s="36"/>
      <c r="JLH271" s="36"/>
      <c r="JLI271" s="36"/>
      <c r="JLJ271" s="36"/>
      <c r="JLK271" s="36"/>
      <c r="JLL271" s="36"/>
      <c r="JLM271" s="36"/>
      <c r="JLN271" s="36"/>
      <c r="JLO271" s="36"/>
      <c r="JLP271" s="36"/>
      <c r="JLQ271" s="36"/>
      <c r="JLR271" s="36"/>
      <c r="JLS271" s="36"/>
      <c r="JLT271" s="36"/>
      <c r="JLU271" s="36"/>
      <c r="JLV271" s="36"/>
      <c r="JLW271" s="36"/>
      <c r="JLX271" s="36"/>
      <c r="JLY271" s="36"/>
      <c r="JLZ271" s="36"/>
      <c r="JMA271" s="36"/>
      <c r="JMB271" s="36"/>
      <c r="JMC271" s="36"/>
      <c r="JMD271" s="36"/>
      <c r="JME271" s="36"/>
      <c r="JMF271" s="36"/>
      <c r="JMG271" s="36"/>
      <c r="JMH271" s="36"/>
      <c r="JMI271" s="36"/>
      <c r="JMJ271" s="36"/>
      <c r="JMK271" s="36"/>
      <c r="JML271" s="36"/>
      <c r="JMM271" s="36"/>
      <c r="JMN271" s="36"/>
      <c r="JMO271" s="36"/>
      <c r="JMP271" s="36"/>
      <c r="JMQ271" s="36"/>
      <c r="JMR271" s="36"/>
      <c r="JMS271" s="36"/>
      <c r="JMT271" s="36"/>
      <c r="JMU271" s="36"/>
      <c r="JMV271" s="36"/>
      <c r="JMW271" s="36"/>
      <c r="JMX271" s="36"/>
      <c r="JMY271" s="36"/>
      <c r="JMZ271" s="36"/>
      <c r="JNA271" s="36"/>
      <c r="JNB271" s="36"/>
      <c r="JNC271" s="36"/>
      <c r="JND271" s="36"/>
      <c r="JNE271" s="36"/>
      <c r="JNF271" s="36"/>
      <c r="JNG271" s="36"/>
      <c r="JNH271" s="36"/>
      <c r="JNI271" s="36"/>
      <c r="JNJ271" s="36"/>
      <c r="JNK271" s="36"/>
      <c r="JNL271" s="36"/>
      <c r="JNM271" s="36"/>
      <c r="JNN271" s="36"/>
      <c r="JNO271" s="36"/>
      <c r="JNP271" s="36"/>
      <c r="JNQ271" s="36"/>
      <c r="JNR271" s="36"/>
      <c r="JNS271" s="36"/>
      <c r="JNT271" s="36"/>
      <c r="JNU271" s="36"/>
      <c r="JNV271" s="36"/>
      <c r="JNW271" s="36"/>
      <c r="JNX271" s="36"/>
      <c r="JNY271" s="36"/>
      <c r="JNZ271" s="36"/>
      <c r="JOA271" s="36"/>
      <c r="JOB271" s="36"/>
      <c r="JOC271" s="36"/>
      <c r="JOD271" s="36"/>
      <c r="JOE271" s="36"/>
      <c r="JOF271" s="36"/>
      <c r="JOG271" s="36"/>
      <c r="JOH271" s="36"/>
      <c r="JOI271" s="36"/>
      <c r="JOJ271" s="36"/>
      <c r="JOK271" s="36"/>
      <c r="JOL271" s="36"/>
      <c r="JOM271" s="36"/>
      <c r="JON271" s="36"/>
      <c r="JOO271" s="36"/>
      <c r="JOP271" s="36"/>
      <c r="JOQ271" s="36"/>
      <c r="JOR271" s="36"/>
      <c r="JOS271" s="36"/>
      <c r="JOT271" s="36"/>
      <c r="JOU271" s="36"/>
      <c r="JOV271" s="36"/>
      <c r="JOW271" s="36"/>
      <c r="JOX271" s="36"/>
      <c r="JOY271" s="36"/>
      <c r="JOZ271" s="36"/>
      <c r="JPA271" s="36"/>
      <c r="JPB271" s="36"/>
      <c r="JPC271" s="36"/>
      <c r="JPD271" s="36"/>
      <c r="JPE271" s="36"/>
      <c r="JPF271" s="36"/>
      <c r="JPG271" s="36"/>
      <c r="JPH271" s="36"/>
      <c r="JPI271" s="36"/>
      <c r="JPJ271" s="36"/>
      <c r="JPK271" s="36"/>
      <c r="JPL271" s="36"/>
      <c r="JPM271" s="36"/>
      <c r="JPN271" s="36"/>
      <c r="JPO271" s="36"/>
      <c r="JPP271" s="36"/>
      <c r="JPQ271" s="36"/>
      <c r="JPR271" s="36"/>
      <c r="JPS271" s="36"/>
      <c r="JPT271" s="36"/>
      <c r="JPU271" s="36"/>
      <c r="JPV271" s="36"/>
      <c r="JPW271" s="36"/>
      <c r="JPX271" s="36"/>
      <c r="JPY271" s="36"/>
      <c r="JPZ271" s="36"/>
      <c r="JQA271" s="36"/>
      <c r="JQB271" s="36"/>
      <c r="JQC271" s="36"/>
      <c r="JQD271" s="36"/>
      <c r="JQE271" s="36"/>
      <c r="JQF271" s="36"/>
      <c r="JQG271" s="36"/>
      <c r="JQH271" s="36"/>
      <c r="JQI271" s="36"/>
      <c r="JQJ271" s="36"/>
      <c r="JQK271" s="36"/>
      <c r="JQL271" s="36"/>
      <c r="JQM271" s="36"/>
      <c r="JQN271" s="36"/>
      <c r="JQO271" s="36"/>
      <c r="JQP271" s="36"/>
      <c r="JQQ271" s="36"/>
      <c r="JQR271" s="36"/>
      <c r="JQS271" s="36"/>
      <c r="JQT271" s="36"/>
      <c r="JQU271" s="36"/>
      <c r="JQV271" s="36"/>
      <c r="JQW271" s="36"/>
      <c r="JQX271" s="36"/>
      <c r="JQY271" s="36"/>
      <c r="JQZ271" s="36"/>
      <c r="JRA271" s="36"/>
      <c r="JRB271" s="36"/>
      <c r="JRC271" s="36"/>
      <c r="JRD271" s="36"/>
      <c r="JRE271" s="36"/>
      <c r="JRF271" s="36"/>
      <c r="JRG271" s="36"/>
      <c r="JRH271" s="36"/>
      <c r="JRI271" s="36"/>
      <c r="JRJ271" s="36"/>
      <c r="JRK271" s="36"/>
      <c r="JRL271" s="36"/>
      <c r="JRM271" s="36"/>
      <c r="JRN271" s="36"/>
      <c r="JRO271" s="36"/>
      <c r="JRP271" s="36"/>
      <c r="JRQ271" s="36"/>
      <c r="JRR271" s="36"/>
      <c r="JRS271" s="36"/>
      <c r="JRT271" s="36"/>
      <c r="JRU271" s="36"/>
      <c r="JRV271" s="36"/>
      <c r="JRW271" s="36"/>
      <c r="JRX271" s="36"/>
      <c r="JRY271" s="36"/>
      <c r="JRZ271" s="36"/>
      <c r="JSA271" s="36"/>
      <c r="JSB271" s="36"/>
      <c r="JSC271" s="36"/>
      <c r="JSD271" s="36"/>
      <c r="JSE271" s="36"/>
      <c r="JSF271" s="36"/>
      <c r="JSG271" s="36"/>
      <c r="JSH271" s="36"/>
      <c r="JSI271" s="36"/>
      <c r="JSJ271" s="36"/>
      <c r="JSK271" s="36"/>
      <c r="JSL271" s="36"/>
      <c r="JSM271" s="36"/>
      <c r="JSN271" s="36"/>
      <c r="JSO271" s="36"/>
      <c r="JSP271" s="36"/>
      <c r="JSQ271" s="36"/>
      <c r="JSR271" s="36"/>
      <c r="JSS271" s="36"/>
      <c r="JST271" s="36"/>
      <c r="JSU271" s="36"/>
      <c r="JSV271" s="36"/>
      <c r="JSW271" s="36"/>
      <c r="JSX271" s="36"/>
      <c r="JSY271" s="36"/>
      <c r="JSZ271" s="36"/>
      <c r="JTA271" s="36"/>
      <c r="JTB271" s="36"/>
      <c r="JTC271" s="36"/>
      <c r="JTD271" s="36"/>
      <c r="JTE271" s="36"/>
      <c r="JTF271" s="36"/>
      <c r="JTG271" s="36"/>
      <c r="JTH271" s="36"/>
      <c r="JTI271" s="36"/>
      <c r="JTJ271" s="36"/>
      <c r="JTK271" s="36"/>
      <c r="JTL271" s="36"/>
      <c r="JTM271" s="36"/>
      <c r="JTN271" s="36"/>
      <c r="JTO271" s="36"/>
      <c r="JTP271" s="36"/>
      <c r="JTQ271" s="36"/>
      <c r="JTR271" s="36"/>
      <c r="JTS271" s="36"/>
      <c r="JTT271" s="36"/>
      <c r="JTU271" s="36"/>
      <c r="JTV271" s="36"/>
      <c r="JTW271" s="36"/>
      <c r="JTX271" s="36"/>
      <c r="JTY271" s="36"/>
      <c r="JTZ271" s="36"/>
      <c r="JUA271" s="36"/>
      <c r="JUB271" s="36"/>
      <c r="JUC271" s="36"/>
      <c r="JUD271" s="36"/>
      <c r="JUE271" s="36"/>
      <c r="JUF271" s="36"/>
      <c r="JUG271" s="36"/>
      <c r="JUH271" s="36"/>
      <c r="JUI271" s="36"/>
      <c r="JUJ271" s="36"/>
      <c r="JUK271" s="36"/>
      <c r="JUL271" s="36"/>
      <c r="JUM271" s="36"/>
      <c r="JUN271" s="36"/>
      <c r="JUO271" s="36"/>
      <c r="JUP271" s="36"/>
      <c r="JUQ271" s="36"/>
      <c r="JUR271" s="36"/>
      <c r="JUS271" s="36"/>
      <c r="JUT271" s="36"/>
      <c r="JUU271" s="36"/>
      <c r="JUV271" s="36"/>
      <c r="JUW271" s="36"/>
      <c r="JUX271" s="36"/>
      <c r="JUY271" s="36"/>
      <c r="JUZ271" s="36"/>
      <c r="JVA271" s="36"/>
      <c r="JVB271" s="36"/>
      <c r="JVC271" s="36"/>
      <c r="JVD271" s="36"/>
      <c r="JVE271" s="36"/>
      <c r="JVF271" s="36"/>
      <c r="JVG271" s="36"/>
      <c r="JVH271" s="36"/>
      <c r="JVI271" s="36"/>
      <c r="JVJ271" s="36"/>
      <c r="JVK271" s="36"/>
      <c r="JVL271" s="36"/>
      <c r="JVM271" s="36"/>
      <c r="JVN271" s="36"/>
      <c r="JVO271" s="36"/>
      <c r="JVP271" s="36"/>
      <c r="JVQ271" s="36"/>
      <c r="JVR271" s="36"/>
      <c r="JVS271" s="36"/>
      <c r="JVT271" s="36"/>
      <c r="JVU271" s="36"/>
      <c r="JVV271" s="36"/>
      <c r="JVW271" s="36"/>
      <c r="JVX271" s="36"/>
      <c r="JVY271" s="36"/>
      <c r="JVZ271" s="36"/>
      <c r="JWA271" s="36"/>
      <c r="JWB271" s="36"/>
      <c r="JWC271" s="36"/>
      <c r="JWD271" s="36"/>
      <c r="JWE271" s="36"/>
      <c r="JWF271" s="36"/>
      <c r="JWG271" s="36"/>
      <c r="JWH271" s="36"/>
      <c r="JWI271" s="36"/>
      <c r="JWJ271" s="36"/>
      <c r="JWK271" s="36"/>
      <c r="JWL271" s="36"/>
      <c r="JWM271" s="36"/>
      <c r="JWN271" s="36"/>
      <c r="JWO271" s="36"/>
      <c r="JWP271" s="36"/>
      <c r="JWQ271" s="36"/>
      <c r="JWR271" s="36"/>
      <c r="JWS271" s="36"/>
      <c r="JWT271" s="36"/>
      <c r="JWU271" s="36"/>
      <c r="JWV271" s="36"/>
      <c r="JWW271" s="36"/>
      <c r="JWX271" s="36"/>
      <c r="JWY271" s="36"/>
      <c r="JWZ271" s="36"/>
      <c r="JXA271" s="36"/>
      <c r="JXB271" s="36"/>
      <c r="JXC271" s="36"/>
      <c r="JXD271" s="36"/>
      <c r="JXE271" s="36"/>
      <c r="JXF271" s="36"/>
      <c r="JXG271" s="36"/>
      <c r="JXH271" s="36"/>
      <c r="JXI271" s="36"/>
      <c r="JXJ271" s="36"/>
      <c r="JXK271" s="36"/>
      <c r="JXL271" s="36"/>
      <c r="JXM271" s="36"/>
      <c r="JXN271" s="36"/>
      <c r="JXO271" s="36"/>
      <c r="JXP271" s="36"/>
      <c r="JXQ271" s="36"/>
      <c r="JXR271" s="36"/>
      <c r="JXS271" s="36"/>
      <c r="JXT271" s="36"/>
      <c r="JXU271" s="36"/>
      <c r="JXV271" s="36"/>
      <c r="JXW271" s="36"/>
      <c r="JXX271" s="36"/>
      <c r="JXY271" s="36"/>
      <c r="JXZ271" s="36"/>
      <c r="JYA271" s="36"/>
      <c r="JYB271" s="36"/>
      <c r="JYC271" s="36"/>
      <c r="JYD271" s="36"/>
      <c r="JYE271" s="36"/>
      <c r="JYF271" s="36"/>
      <c r="JYG271" s="36"/>
      <c r="JYH271" s="36"/>
      <c r="JYI271" s="36"/>
      <c r="JYJ271" s="36"/>
      <c r="JYK271" s="36"/>
      <c r="JYL271" s="36"/>
      <c r="JYM271" s="36"/>
      <c r="JYN271" s="36"/>
      <c r="JYO271" s="36"/>
      <c r="JYP271" s="36"/>
      <c r="JYQ271" s="36"/>
      <c r="JYR271" s="36"/>
      <c r="JYS271" s="36"/>
      <c r="JYT271" s="36"/>
      <c r="JYU271" s="36"/>
      <c r="JYV271" s="36"/>
      <c r="JYW271" s="36"/>
      <c r="JYX271" s="36"/>
      <c r="JYY271" s="36"/>
      <c r="JYZ271" s="36"/>
      <c r="JZA271" s="36"/>
      <c r="JZB271" s="36"/>
      <c r="JZC271" s="36"/>
      <c r="JZD271" s="36"/>
      <c r="JZE271" s="36"/>
      <c r="JZF271" s="36"/>
      <c r="JZG271" s="36"/>
      <c r="JZH271" s="36"/>
      <c r="JZI271" s="36"/>
      <c r="JZJ271" s="36"/>
      <c r="JZK271" s="36"/>
      <c r="JZL271" s="36"/>
      <c r="JZM271" s="36"/>
      <c r="JZN271" s="36"/>
      <c r="JZO271" s="36"/>
      <c r="JZP271" s="36"/>
      <c r="JZQ271" s="36"/>
      <c r="JZR271" s="36"/>
      <c r="JZS271" s="36"/>
      <c r="JZT271" s="36"/>
      <c r="JZU271" s="36"/>
      <c r="JZV271" s="36"/>
      <c r="JZW271" s="36"/>
      <c r="JZX271" s="36"/>
      <c r="JZY271" s="36"/>
      <c r="JZZ271" s="36"/>
      <c r="KAA271" s="36"/>
      <c r="KAB271" s="36"/>
      <c r="KAC271" s="36"/>
      <c r="KAD271" s="36"/>
      <c r="KAE271" s="36"/>
      <c r="KAF271" s="36"/>
      <c r="KAG271" s="36"/>
      <c r="KAH271" s="36"/>
      <c r="KAI271" s="36"/>
      <c r="KAJ271" s="36"/>
      <c r="KAK271" s="36"/>
      <c r="KAL271" s="36"/>
      <c r="KAM271" s="36"/>
      <c r="KAN271" s="36"/>
      <c r="KAO271" s="36"/>
      <c r="KAP271" s="36"/>
      <c r="KAQ271" s="36"/>
      <c r="KAR271" s="36"/>
      <c r="KAS271" s="36"/>
      <c r="KAT271" s="36"/>
      <c r="KAU271" s="36"/>
      <c r="KAV271" s="36"/>
      <c r="KAW271" s="36"/>
      <c r="KAX271" s="36"/>
      <c r="KAY271" s="36"/>
      <c r="KAZ271" s="36"/>
      <c r="KBA271" s="36"/>
      <c r="KBB271" s="36"/>
      <c r="KBC271" s="36"/>
      <c r="KBD271" s="36"/>
      <c r="KBE271" s="36"/>
      <c r="KBF271" s="36"/>
      <c r="KBG271" s="36"/>
      <c r="KBH271" s="36"/>
      <c r="KBI271" s="36"/>
      <c r="KBJ271" s="36"/>
      <c r="KBK271" s="36"/>
      <c r="KBL271" s="36"/>
      <c r="KBM271" s="36"/>
      <c r="KBN271" s="36"/>
      <c r="KBO271" s="36"/>
      <c r="KBP271" s="36"/>
      <c r="KBQ271" s="36"/>
      <c r="KBR271" s="36"/>
      <c r="KBS271" s="36"/>
      <c r="KBT271" s="36"/>
      <c r="KBU271" s="36"/>
      <c r="KBV271" s="36"/>
      <c r="KBW271" s="36"/>
      <c r="KBX271" s="36"/>
      <c r="KBY271" s="36"/>
      <c r="KBZ271" s="36"/>
      <c r="KCA271" s="36"/>
      <c r="KCB271" s="36"/>
      <c r="KCC271" s="36"/>
      <c r="KCD271" s="36"/>
      <c r="KCE271" s="36"/>
      <c r="KCF271" s="36"/>
      <c r="KCG271" s="36"/>
      <c r="KCH271" s="36"/>
      <c r="KCI271" s="36"/>
      <c r="KCJ271" s="36"/>
      <c r="KCK271" s="36"/>
      <c r="KCL271" s="36"/>
      <c r="KCM271" s="36"/>
      <c r="KCN271" s="36"/>
      <c r="KCO271" s="36"/>
      <c r="KCP271" s="36"/>
      <c r="KCQ271" s="36"/>
      <c r="KCR271" s="36"/>
      <c r="KCS271" s="36"/>
      <c r="KCT271" s="36"/>
      <c r="KCU271" s="36"/>
      <c r="KCV271" s="36"/>
      <c r="KCW271" s="36"/>
      <c r="KCX271" s="36"/>
      <c r="KCY271" s="36"/>
      <c r="KCZ271" s="36"/>
      <c r="KDA271" s="36"/>
      <c r="KDB271" s="36"/>
      <c r="KDC271" s="36"/>
      <c r="KDD271" s="36"/>
      <c r="KDE271" s="36"/>
      <c r="KDF271" s="36"/>
      <c r="KDG271" s="36"/>
      <c r="KDH271" s="36"/>
      <c r="KDI271" s="36"/>
      <c r="KDJ271" s="36"/>
      <c r="KDK271" s="36"/>
      <c r="KDL271" s="36"/>
      <c r="KDM271" s="36"/>
      <c r="KDN271" s="36"/>
      <c r="KDO271" s="36"/>
      <c r="KDP271" s="36"/>
      <c r="KDQ271" s="36"/>
      <c r="KDR271" s="36"/>
      <c r="KDS271" s="36"/>
      <c r="KDT271" s="36"/>
      <c r="KDU271" s="36"/>
      <c r="KDV271" s="36"/>
      <c r="KDW271" s="36"/>
      <c r="KDX271" s="36"/>
      <c r="KDY271" s="36"/>
      <c r="KDZ271" s="36"/>
      <c r="KEA271" s="36"/>
      <c r="KEB271" s="36"/>
      <c r="KEC271" s="36"/>
      <c r="KED271" s="36"/>
      <c r="KEE271" s="36"/>
      <c r="KEF271" s="36"/>
      <c r="KEG271" s="36"/>
      <c r="KEH271" s="36"/>
      <c r="KEI271" s="36"/>
      <c r="KEJ271" s="36"/>
      <c r="KEK271" s="36"/>
      <c r="KEL271" s="36"/>
      <c r="KEM271" s="36"/>
      <c r="KEN271" s="36"/>
      <c r="KEO271" s="36"/>
      <c r="KEP271" s="36"/>
      <c r="KEQ271" s="36"/>
      <c r="KER271" s="36"/>
      <c r="KES271" s="36"/>
      <c r="KET271" s="36"/>
      <c r="KEU271" s="36"/>
      <c r="KEV271" s="36"/>
      <c r="KEW271" s="36"/>
      <c r="KEX271" s="36"/>
      <c r="KEY271" s="36"/>
      <c r="KEZ271" s="36"/>
      <c r="KFA271" s="36"/>
      <c r="KFB271" s="36"/>
      <c r="KFC271" s="36"/>
      <c r="KFD271" s="36"/>
      <c r="KFE271" s="36"/>
      <c r="KFF271" s="36"/>
      <c r="KFG271" s="36"/>
      <c r="KFH271" s="36"/>
      <c r="KFI271" s="36"/>
      <c r="KFJ271" s="36"/>
      <c r="KFK271" s="36"/>
      <c r="KFL271" s="36"/>
      <c r="KFM271" s="36"/>
      <c r="KFN271" s="36"/>
      <c r="KFO271" s="36"/>
      <c r="KFP271" s="36"/>
      <c r="KFQ271" s="36"/>
      <c r="KFR271" s="36"/>
      <c r="KFS271" s="36"/>
      <c r="KFT271" s="36"/>
      <c r="KFU271" s="36"/>
      <c r="KFV271" s="36"/>
      <c r="KFW271" s="36"/>
      <c r="KFX271" s="36"/>
      <c r="KFY271" s="36"/>
      <c r="KFZ271" s="36"/>
      <c r="KGA271" s="36"/>
      <c r="KGB271" s="36"/>
      <c r="KGC271" s="36"/>
      <c r="KGD271" s="36"/>
      <c r="KGE271" s="36"/>
      <c r="KGF271" s="36"/>
      <c r="KGG271" s="36"/>
      <c r="KGH271" s="36"/>
      <c r="KGI271" s="36"/>
      <c r="KGJ271" s="36"/>
      <c r="KGK271" s="36"/>
      <c r="KGL271" s="36"/>
      <c r="KGM271" s="36"/>
      <c r="KGN271" s="36"/>
      <c r="KGO271" s="36"/>
      <c r="KGP271" s="36"/>
      <c r="KGQ271" s="36"/>
      <c r="KGR271" s="36"/>
      <c r="KGS271" s="36"/>
      <c r="KGT271" s="36"/>
      <c r="KGU271" s="36"/>
      <c r="KGV271" s="36"/>
      <c r="KGW271" s="36"/>
      <c r="KGX271" s="36"/>
      <c r="KGY271" s="36"/>
      <c r="KGZ271" s="36"/>
      <c r="KHA271" s="36"/>
      <c r="KHB271" s="36"/>
      <c r="KHC271" s="36"/>
      <c r="KHD271" s="36"/>
      <c r="KHE271" s="36"/>
      <c r="KHF271" s="36"/>
      <c r="KHG271" s="36"/>
      <c r="KHH271" s="36"/>
      <c r="KHI271" s="36"/>
      <c r="KHJ271" s="36"/>
      <c r="KHK271" s="36"/>
      <c r="KHL271" s="36"/>
      <c r="KHM271" s="36"/>
      <c r="KHN271" s="36"/>
      <c r="KHO271" s="36"/>
      <c r="KHP271" s="36"/>
      <c r="KHQ271" s="36"/>
      <c r="KHR271" s="36"/>
      <c r="KHS271" s="36"/>
      <c r="KHT271" s="36"/>
      <c r="KHU271" s="36"/>
      <c r="KHV271" s="36"/>
      <c r="KHW271" s="36"/>
      <c r="KHX271" s="36"/>
      <c r="KHY271" s="36"/>
      <c r="KHZ271" s="36"/>
      <c r="KIA271" s="36"/>
      <c r="KIB271" s="36"/>
      <c r="KIC271" s="36"/>
      <c r="KID271" s="36"/>
      <c r="KIE271" s="36"/>
      <c r="KIF271" s="36"/>
      <c r="KIG271" s="36"/>
      <c r="KIH271" s="36"/>
      <c r="KII271" s="36"/>
      <c r="KIJ271" s="36"/>
      <c r="KIK271" s="36"/>
      <c r="KIL271" s="36"/>
      <c r="KIM271" s="36"/>
      <c r="KIN271" s="36"/>
      <c r="KIO271" s="36"/>
      <c r="KIP271" s="36"/>
      <c r="KIQ271" s="36"/>
      <c r="KIR271" s="36"/>
      <c r="KIS271" s="36"/>
      <c r="KIT271" s="36"/>
      <c r="KIU271" s="36"/>
      <c r="KIV271" s="36"/>
      <c r="KIW271" s="36"/>
      <c r="KIX271" s="36"/>
      <c r="KIY271" s="36"/>
      <c r="KIZ271" s="36"/>
      <c r="KJA271" s="36"/>
      <c r="KJB271" s="36"/>
      <c r="KJC271" s="36"/>
      <c r="KJD271" s="36"/>
      <c r="KJE271" s="36"/>
      <c r="KJF271" s="36"/>
      <c r="KJG271" s="36"/>
      <c r="KJH271" s="36"/>
      <c r="KJI271" s="36"/>
      <c r="KJJ271" s="36"/>
      <c r="KJK271" s="36"/>
      <c r="KJL271" s="36"/>
      <c r="KJM271" s="36"/>
      <c r="KJN271" s="36"/>
      <c r="KJO271" s="36"/>
      <c r="KJP271" s="36"/>
      <c r="KJQ271" s="36"/>
      <c r="KJR271" s="36"/>
      <c r="KJS271" s="36"/>
      <c r="KJT271" s="36"/>
      <c r="KJU271" s="36"/>
      <c r="KJV271" s="36"/>
      <c r="KJW271" s="36"/>
      <c r="KJX271" s="36"/>
      <c r="KJY271" s="36"/>
      <c r="KJZ271" s="36"/>
      <c r="KKA271" s="36"/>
      <c r="KKB271" s="36"/>
      <c r="KKC271" s="36"/>
      <c r="KKD271" s="36"/>
      <c r="KKE271" s="36"/>
      <c r="KKF271" s="36"/>
      <c r="KKG271" s="36"/>
      <c r="KKH271" s="36"/>
      <c r="KKI271" s="36"/>
      <c r="KKJ271" s="36"/>
      <c r="KKK271" s="36"/>
      <c r="KKL271" s="36"/>
      <c r="KKM271" s="36"/>
      <c r="KKN271" s="36"/>
      <c r="KKO271" s="36"/>
      <c r="KKP271" s="36"/>
      <c r="KKQ271" s="36"/>
      <c r="KKR271" s="36"/>
      <c r="KKS271" s="36"/>
      <c r="KKT271" s="36"/>
      <c r="KKU271" s="36"/>
      <c r="KKV271" s="36"/>
      <c r="KKW271" s="36"/>
      <c r="KKX271" s="36"/>
      <c r="KKY271" s="36"/>
      <c r="KKZ271" s="36"/>
      <c r="KLA271" s="36"/>
      <c r="KLB271" s="36"/>
      <c r="KLC271" s="36"/>
      <c r="KLD271" s="36"/>
      <c r="KLE271" s="36"/>
      <c r="KLF271" s="36"/>
      <c r="KLG271" s="36"/>
      <c r="KLH271" s="36"/>
      <c r="KLI271" s="36"/>
      <c r="KLJ271" s="36"/>
      <c r="KLK271" s="36"/>
      <c r="KLL271" s="36"/>
      <c r="KLM271" s="36"/>
      <c r="KLN271" s="36"/>
      <c r="KLO271" s="36"/>
      <c r="KLP271" s="36"/>
      <c r="KLQ271" s="36"/>
      <c r="KLR271" s="36"/>
      <c r="KLS271" s="36"/>
      <c r="KLT271" s="36"/>
      <c r="KLU271" s="36"/>
      <c r="KLV271" s="36"/>
      <c r="KLW271" s="36"/>
      <c r="KLX271" s="36"/>
      <c r="KLY271" s="36"/>
      <c r="KLZ271" s="36"/>
      <c r="KMA271" s="36"/>
      <c r="KMB271" s="36"/>
      <c r="KMC271" s="36"/>
      <c r="KMD271" s="36"/>
      <c r="KME271" s="36"/>
      <c r="KMF271" s="36"/>
      <c r="KMG271" s="36"/>
      <c r="KMH271" s="36"/>
      <c r="KMI271" s="36"/>
      <c r="KMJ271" s="36"/>
      <c r="KMK271" s="36"/>
      <c r="KML271" s="36"/>
      <c r="KMM271" s="36"/>
      <c r="KMN271" s="36"/>
      <c r="KMO271" s="36"/>
      <c r="KMP271" s="36"/>
      <c r="KMQ271" s="36"/>
      <c r="KMR271" s="36"/>
      <c r="KMS271" s="36"/>
      <c r="KMT271" s="36"/>
      <c r="KMU271" s="36"/>
      <c r="KMV271" s="36"/>
      <c r="KMW271" s="36"/>
      <c r="KMX271" s="36"/>
      <c r="KMY271" s="36"/>
      <c r="KMZ271" s="36"/>
      <c r="KNA271" s="36"/>
      <c r="KNB271" s="36"/>
      <c r="KNC271" s="36"/>
      <c r="KND271" s="36"/>
      <c r="KNE271" s="36"/>
      <c r="KNF271" s="36"/>
      <c r="KNG271" s="36"/>
      <c r="KNH271" s="36"/>
      <c r="KNI271" s="36"/>
      <c r="KNJ271" s="36"/>
      <c r="KNK271" s="36"/>
      <c r="KNL271" s="36"/>
      <c r="KNM271" s="36"/>
      <c r="KNN271" s="36"/>
      <c r="KNO271" s="36"/>
      <c r="KNP271" s="36"/>
      <c r="KNQ271" s="36"/>
      <c r="KNR271" s="36"/>
      <c r="KNS271" s="36"/>
      <c r="KNT271" s="36"/>
      <c r="KNU271" s="36"/>
      <c r="KNV271" s="36"/>
      <c r="KNW271" s="36"/>
      <c r="KNX271" s="36"/>
      <c r="KNY271" s="36"/>
      <c r="KNZ271" s="36"/>
      <c r="KOA271" s="36"/>
      <c r="KOB271" s="36"/>
      <c r="KOC271" s="36"/>
      <c r="KOD271" s="36"/>
      <c r="KOE271" s="36"/>
      <c r="KOF271" s="36"/>
      <c r="KOG271" s="36"/>
      <c r="KOH271" s="36"/>
      <c r="KOI271" s="36"/>
      <c r="KOJ271" s="36"/>
      <c r="KOK271" s="36"/>
      <c r="KOL271" s="36"/>
      <c r="KOM271" s="36"/>
      <c r="KON271" s="36"/>
      <c r="KOO271" s="36"/>
      <c r="KOP271" s="36"/>
      <c r="KOQ271" s="36"/>
      <c r="KOR271" s="36"/>
      <c r="KOS271" s="36"/>
      <c r="KOT271" s="36"/>
      <c r="KOU271" s="36"/>
      <c r="KOV271" s="36"/>
      <c r="KOW271" s="36"/>
      <c r="KOX271" s="36"/>
      <c r="KOY271" s="36"/>
      <c r="KOZ271" s="36"/>
      <c r="KPA271" s="36"/>
      <c r="KPB271" s="36"/>
      <c r="KPC271" s="36"/>
      <c r="KPD271" s="36"/>
      <c r="KPE271" s="36"/>
      <c r="KPF271" s="36"/>
      <c r="KPG271" s="36"/>
      <c r="KPH271" s="36"/>
      <c r="KPI271" s="36"/>
      <c r="KPJ271" s="36"/>
      <c r="KPK271" s="36"/>
      <c r="KPL271" s="36"/>
      <c r="KPM271" s="36"/>
      <c r="KPN271" s="36"/>
      <c r="KPO271" s="36"/>
      <c r="KPP271" s="36"/>
      <c r="KPQ271" s="36"/>
      <c r="KPR271" s="36"/>
      <c r="KPS271" s="36"/>
      <c r="KPT271" s="36"/>
      <c r="KPU271" s="36"/>
      <c r="KPV271" s="36"/>
      <c r="KPW271" s="36"/>
      <c r="KPX271" s="36"/>
      <c r="KPY271" s="36"/>
      <c r="KPZ271" s="36"/>
      <c r="KQA271" s="36"/>
      <c r="KQB271" s="36"/>
      <c r="KQC271" s="36"/>
      <c r="KQD271" s="36"/>
      <c r="KQE271" s="36"/>
      <c r="KQF271" s="36"/>
      <c r="KQG271" s="36"/>
      <c r="KQH271" s="36"/>
      <c r="KQI271" s="36"/>
      <c r="KQJ271" s="36"/>
      <c r="KQK271" s="36"/>
      <c r="KQL271" s="36"/>
      <c r="KQM271" s="36"/>
      <c r="KQN271" s="36"/>
      <c r="KQO271" s="36"/>
      <c r="KQP271" s="36"/>
      <c r="KQQ271" s="36"/>
      <c r="KQR271" s="36"/>
      <c r="KQS271" s="36"/>
      <c r="KQT271" s="36"/>
      <c r="KQU271" s="36"/>
      <c r="KQV271" s="36"/>
      <c r="KQW271" s="36"/>
      <c r="KQX271" s="36"/>
      <c r="KQY271" s="36"/>
      <c r="KQZ271" s="36"/>
      <c r="KRA271" s="36"/>
      <c r="KRB271" s="36"/>
      <c r="KRC271" s="36"/>
      <c r="KRD271" s="36"/>
      <c r="KRE271" s="36"/>
      <c r="KRF271" s="36"/>
      <c r="KRG271" s="36"/>
      <c r="KRH271" s="36"/>
      <c r="KRI271" s="36"/>
      <c r="KRJ271" s="36"/>
      <c r="KRK271" s="36"/>
      <c r="KRL271" s="36"/>
      <c r="KRM271" s="36"/>
      <c r="KRN271" s="36"/>
      <c r="KRO271" s="36"/>
      <c r="KRP271" s="36"/>
      <c r="KRQ271" s="36"/>
      <c r="KRR271" s="36"/>
      <c r="KRS271" s="36"/>
      <c r="KRT271" s="36"/>
      <c r="KRU271" s="36"/>
      <c r="KRV271" s="36"/>
      <c r="KRW271" s="36"/>
      <c r="KRX271" s="36"/>
      <c r="KRY271" s="36"/>
      <c r="KRZ271" s="36"/>
      <c r="KSA271" s="36"/>
      <c r="KSB271" s="36"/>
      <c r="KSC271" s="36"/>
      <c r="KSD271" s="36"/>
      <c r="KSE271" s="36"/>
      <c r="KSF271" s="36"/>
      <c r="KSG271" s="36"/>
      <c r="KSH271" s="36"/>
      <c r="KSI271" s="36"/>
      <c r="KSJ271" s="36"/>
      <c r="KSK271" s="36"/>
      <c r="KSL271" s="36"/>
      <c r="KSM271" s="36"/>
      <c r="KSN271" s="36"/>
      <c r="KSO271" s="36"/>
      <c r="KSP271" s="36"/>
      <c r="KSQ271" s="36"/>
      <c r="KSR271" s="36"/>
      <c r="KSS271" s="36"/>
      <c r="KST271" s="36"/>
      <c r="KSU271" s="36"/>
      <c r="KSV271" s="36"/>
      <c r="KSW271" s="36"/>
      <c r="KSX271" s="36"/>
      <c r="KSY271" s="36"/>
      <c r="KSZ271" s="36"/>
      <c r="KTA271" s="36"/>
      <c r="KTB271" s="36"/>
      <c r="KTC271" s="36"/>
      <c r="KTD271" s="36"/>
      <c r="KTE271" s="36"/>
      <c r="KTF271" s="36"/>
      <c r="KTG271" s="36"/>
      <c r="KTH271" s="36"/>
      <c r="KTI271" s="36"/>
      <c r="KTJ271" s="36"/>
      <c r="KTK271" s="36"/>
      <c r="KTL271" s="36"/>
      <c r="KTM271" s="36"/>
      <c r="KTN271" s="36"/>
      <c r="KTO271" s="36"/>
      <c r="KTP271" s="36"/>
      <c r="KTQ271" s="36"/>
      <c r="KTR271" s="36"/>
      <c r="KTS271" s="36"/>
      <c r="KTT271" s="36"/>
      <c r="KTU271" s="36"/>
      <c r="KTV271" s="36"/>
      <c r="KTW271" s="36"/>
      <c r="KTX271" s="36"/>
      <c r="KTY271" s="36"/>
      <c r="KTZ271" s="36"/>
      <c r="KUA271" s="36"/>
      <c r="KUB271" s="36"/>
      <c r="KUC271" s="36"/>
      <c r="KUD271" s="36"/>
      <c r="KUE271" s="36"/>
      <c r="KUF271" s="36"/>
      <c r="KUG271" s="36"/>
      <c r="KUH271" s="36"/>
      <c r="KUI271" s="36"/>
      <c r="KUJ271" s="36"/>
      <c r="KUK271" s="36"/>
      <c r="KUL271" s="36"/>
      <c r="KUM271" s="36"/>
      <c r="KUN271" s="36"/>
      <c r="KUO271" s="36"/>
      <c r="KUP271" s="36"/>
      <c r="KUQ271" s="36"/>
      <c r="KUR271" s="36"/>
      <c r="KUS271" s="36"/>
      <c r="KUT271" s="36"/>
      <c r="KUU271" s="36"/>
      <c r="KUV271" s="36"/>
      <c r="KUW271" s="36"/>
      <c r="KUX271" s="36"/>
      <c r="KUY271" s="36"/>
      <c r="KUZ271" s="36"/>
      <c r="KVA271" s="36"/>
      <c r="KVB271" s="36"/>
      <c r="KVC271" s="36"/>
      <c r="KVD271" s="36"/>
      <c r="KVE271" s="36"/>
      <c r="KVF271" s="36"/>
      <c r="KVG271" s="36"/>
      <c r="KVH271" s="36"/>
      <c r="KVI271" s="36"/>
      <c r="KVJ271" s="36"/>
      <c r="KVK271" s="36"/>
      <c r="KVL271" s="36"/>
      <c r="KVM271" s="36"/>
      <c r="KVN271" s="36"/>
      <c r="KVO271" s="36"/>
      <c r="KVP271" s="36"/>
      <c r="KVQ271" s="36"/>
      <c r="KVR271" s="36"/>
      <c r="KVS271" s="36"/>
      <c r="KVT271" s="36"/>
      <c r="KVU271" s="36"/>
      <c r="KVV271" s="36"/>
      <c r="KVW271" s="36"/>
      <c r="KVX271" s="36"/>
      <c r="KVY271" s="36"/>
      <c r="KVZ271" s="36"/>
      <c r="KWA271" s="36"/>
      <c r="KWB271" s="36"/>
      <c r="KWC271" s="36"/>
      <c r="KWD271" s="36"/>
      <c r="KWE271" s="36"/>
      <c r="KWF271" s="36"/>
      <c r="KWG271" s="36"/>
      <c r="KWH271" s="36"/>
      <c r="KWI271" s="36"/>
      <c r="KWJ271" s="36"/>
      <c r="KWK271" s="36"/>
      <c r="KWL271" s="36"/>
      <c r="KWM271" s="36"/>
      <c r="KWN271" s="36"/>
      <c r="KWO271" s="36"/>
      <c r="KWP271" s="36"/>
      <c r="KWQ271" s="36"/>
      <c r="KWR271" s="36"/>
      <c r="KWS271" s="36"/>
      <c r="KWT271" s="36"/>
      <c r="KWU271" s="36"/>
      <c r="KWV271" s="36"/>
      <c r="KWW271" s="36"/>
      <c r="KWX271" s="36"/>
      <c r="KWY271" s="36"/>
      <c r="KWZ271" s="36"/>
      <c r="KXA271" s="36"/>
      <c r="KXB271" s="36"/>
      <c r="KXC271" s="36"/>
      <c r="KXD271" s="36"/>
      <c r="KXE271" s="36"/>
      <c r="KXF271" s="36"/>
      <c r="KXG271" s="36"/>
      <c r="KXH271" s="36"/>
      <c r="KXI271" s="36"/>
      <c r="KXJ271" s="36"/>
      <c r="KXK271" s="36"/>
      <c r="KXL271" s="36"/>
      <c r="KXM271" s="36"/>
      <c r="KXN271" s="36"/>
      <c r="KXO271" s="36"/>
      <c r="KXP271" s="36"/>
      <c r="KXQ271" s="36"/>
      <c r="KXR271" s="36"/>
      <c r="KXS271" s="36"/>
      <c r="KXT271" s="36"/>
      <c r="KXU271" s="36"/>
      <c r="KXV271" s="36"/>
      <c r="KXW271" s="36"/>
      <c r="KXX271" s="36"/>
      <c r="KXY271" s="36"/>
      <c r="KXZ271" s="36"/>
      <c r="KYA271" s="36"/>
      <c r="KYB271" s="36"/>
      <c r="KYC271" s="36"/>
      <c r="KYD271" s="36"/>
      <c r="KYE271" s="36"/>
      <c r="KYF271" s="36"/>
      <c r="KYG271" s="36"/>
      <c r="KYH271" s="36"/>
      <c r="KYI271" s="36"/>
      <c r="KYJ271" s="36"/>
      <c r="KYK271" s="36"/>
      <c r="KYL271" s="36"/>
      <c r="KYM271" s="36"/>
      <c r="KYN271" s="36"/>
      <c r="KYO271" s="36"/>
      <c r="KYP271" s="36"/>
      <c r="KYQ271" s="36"/>
      <c r="KYR271" s="36"/>
      <c r="KYS271" s="36"/>
      <c r="KYT271" s="36"/>
      <c r="KYU271" s="36"/>
      <c r="KYV271" s="36"/>
      <c r="KYW271" s="36"/>
      <c r="KYX271" s="36"/>
      <c r="KYY271" s="36"/>
      <c r="KYZ271" s="36"/>
      <c r="KZA271" s="36"/>
      <c r="KZB271" s="36"/>
      <c r="KZC271" s="36"/>
      <c r="KZD271" s="36"/>
      <c r="KZE271" s="36"/>
      <c r="KZF271" s="36"/>
      <c r="KZG271" s="36"/>
      <c r="KZH271" s="36"/>
      <c r="KZI271" s="36"/>
      <c r="KZJ271" s="36"/>
      <c r="KZK271" s="36"/>
      <c r="KZL271" s="36"/>
      <c r="KZM271" s="36"/>
      <c r="KZN271" s="36"/>
      <c r="KZO271" s="36"/>
      <c r="KZP271" s="36"/>
      <c r="KZQ271" s="36"/>
      <c r="KZR271" s="36"/>
      <c r="KZS271" s="36"/>
      <c r="KZT271" s="36"/>
      <c r="KZU271" s="36"/>
      <c r="KZV271" s="36"/>
      <c r="KZW271" s="36"/>
      <c r="KZX271" s="36"/>
      <c r="KZY271" s="36"/>
      <c r="KZZ271" s="36"/>
      <c r="LAA271" s="36"/>
      <c r="LAB271" s="36"/>
      <c r="LAC271" s="36"/>
      <c r="LAD271" s="36"/>
      <c r="LAE271" s="36"/>
      <c r="LAF271" s="36"/>
      <c r="LAG271" s="36"/>
      <c r="LAH271" s="36"/>
      <c r="LAI271" s="36"/>
      <c r="LAJ271" s="36"/>
      <c r="LAK271" s="36"/>
      <c r="LAL271" s="36"/>
      <c r="LAM271" s="36"/>
      <c r="LAN271" s="36"/>
      <c r="LAO271" s="36"/>
      <c r="LAP271" s="36"/>
      <c r="LAQ271" s="36"/>
      <c r="LAR271" s="36"/>
      <c r="LAS271" s="36"/>
      <c r="LAT271" s="36"/>
      <c r="LAU271" s="36"/>
      <c r="LAV271" s="36"/>
      <c r="LAW271" s="36"/>
      <c r="LAX271" s="36"/>
      <c r="LAY271" s="36"/>
      <c r="LAZ271" s="36"/>
      <c r="LBA271" s="36"/>
      <c r="LBB271" s="36"/>
      <c r="LBC271" s="36"/>
      <c r="LBD271" s="36"/>
      <c r="LBE271" s="36"/>
      <c r="LBF271" s="36"/>
      <c r="LBG271" s="36"/>
      <c r="LBH271" s="36"/>
      <c r="LBI271" s="36"/>
      <c r="LBJ271" s="36"/>
      <c r="LBK271" s="36"/>
      <c r="LBL271" s="36"/>
      <c r="LBM271" s="36"/>
      <c r="LBN271" s="36"/>
      <c r="LBO271" s="36"/>
      <c r="LBP271" s="36"/>
      <c r="LBQ271" s="36"/>
      <c r="LBR271" s="36"/>
      <c r="LBS271" s="36"/>
      <c r="LBT271" s="36"/>
      <c r="LBU271" s="36"/>
      <c r="LBV271" s="36"/>
      <c r="LBW271" s="36"/>
      <c r="LBX271" s="36"/>
      <c r="LBY271" s="36"/>
      <c r="LBZ271" s="36"/>
      <c r="LCA271" s="36"/>
      <c r="LCB271" s="36"/>
      <c r="LCC271" s="36"/>
      <c r="LCD271" s="36"/>
      <c r="LCE271" s="36"/>
      <c r="LCF271" s="36"/>
      <c r="LCG271" s="36"/>
      <c r="LCH271" s="36"/>
      <c r="LCI271" s="36"/>
      <c r="LCJ271" s="36"/>
      <c r="LCK271" s="36"/>
      <c r="LCL271" s="36"/>
      <c r="LCM271" s="36"/>
      <c r="LCN271" s="36"/>
      <c r="LCO271" s="36"/>
      <c r="LCP271" s="36"/>
      <c r="LCQ271" s="36"/>
      <c r="LCR271" s="36"/>
      <c r="LCS271" s="36"/>
      <c r="LCT271" s="36"/>
      <c r="LCU271" s="36"/>
      <c r="LCV271" s="36"/>
      <c r="LCW271" s="36"/>
      <c r="LCX271" s="36"/>
      <c r="LCY271" s="36"/>
      <c r="LCZ271" s="36"/>
      <c r="LDA271" s="36"/>
      <c r="LDB271" s="36"/>
      <c r="LDC271" s="36"/>
      <c r="LDD271" s="36"/>
      <c r="LDE271" s="36"/>
      <c r="LDF271" s="36"/>
      <c r="LDG271" s="36"/>
      <c r="LDH271" s="36"/>
      <c r="LDI271" s="36"/>
      <c r="LDJ271" s="36"/>
      <c r="LDK271" s="36"/>
      <c r="LDL271" s="36"/>
      <c r="LDM271" s="36"/>
      <c r="LDN271" s="36"/>
      <c r="LDO271" s="36"/>
      <c r="LDP271" s="36"/>
      <c r="LDQ271" s="36"/>
      <c r="LDR271" s="36"/>
      <c r="LDS271" s="36"/>
      <c r="LDT271" s="36"/>
      <c r="LDU271" s="36"/>
      <c r="LDV271" s="36"/>
      <c r="LDW271" s="36"/>
      <c r="LDX271" s="36"/>
      <c r="LDY271" s="36"/>
      <c r="LDZ271" s="36"/>
      <c r="LEA271" s="36"/>
      <c r="LEB271" s="36"/>
      <c r="LEC271" s="36"/>
      <c r="LED271" s="36"/>
      <c r="LEE271" s="36"/>
      <c r="LEF271" s="36"/>
      <c r="LEG271" s="36"/>
      <c r="LEH271" s="36"/>
      <c r="LEI271" s="36"/>
      <c r="LEJ271" s="36"/>
      <c r="LEK271" s="36"/>
      <c r="LEL271" s="36"/>
      <c r="LEM271" s="36"/>
      <c r="LEN271" s="36"/>
      <c r="LEO271" s="36"/>
      <c r="LEP271" s="36"/>
      <c r="LEQ271" s="36"/>
      <c r="LER271" s="36"/>
      <c r="LES271" s="36"/>
      <c r="LET271" s="36"/>
      <c r="LEU271" s="36"/>
      <c r="LEV271" s="36"/>
      <c r="LEW271" s="36"/>
      <c r="LEX271" s="36"/>
      <c r="LEY271" s="36"/>
      <c r="LEZ271" s="36"/>
      <c r="LFA271" s="36"/>
      <c r="LFB271" s="36"/>
      <c r="LFC271" s="36"/>
      <c r="LFD271" s="36"/>
      <c r="LFE271" s="36"/>
      <c r="LFF271" s="36"/>
      <c r="LFG271" s="36"/>
      <c r="LFH271" s="36"/>
      <c r="LFI271" s="36"/>
      <c r="LFJ271" s="36"/>
      <c r="LFK271" s="36"/>
      <c r="LFL271" s="36"/>
      <c r="LFM271" s="36"/>
      <c r="LFN271" s="36"/>
      <c r="LFO271" s="36"/>
      <c r="LFP271" s="36"/>
      <c r="LFQ271" s="36"/>
      <c r="LFR271" s="36"/>
      <c r="LFS271" s="36"/>
      <c r="LFT271" s="36"/>
      <c r="LFU271" s="36"/>
      <c r="LFV271" s="36"/>
      <c r="LFW271" s="36"/>
      <c r="LFX271" s="36"/>
      <c r="LFY271" s="36"/>
      <c r="LFZ271" s="36"/>
      <c r="LGA271" s="36"/>
      <c r="LGB271" s="36"/>
      <c r="LGC271" s="36"/>
      <c r="LGD271" s="36"/>
      <c r="LGE271" s="36"/>
      <c r="LGF271" s="36"/>
      <c r="LGG271" s="36"/>
      <c r="LGH271" s="36"/>
      <c r="LGI271" s="36"/>
      <c r="LGJ271" s="36"/>
      <c r="LGK271" s="36"/>
      <c r="LGL271" s="36"/>
      <c r="LGM271" s="36"/>
      <c r="LGN271" s="36"/>
      <c r="LGO271" s="36"/>
      <c r="LGP271" s="36"/>
      <c r="LGQ271" s="36"/>
      <c r="LGR271" s="36"/>
      <c r="LGS271" s="36"/>
      <c r="LGT271" s="36"/>
      <c r="LGU271" s="36"/>
      <c r="LGV271" s="36"/>
      <c r="LGW271" s="36"/>
      <c r="LGX271" s="36"/>
      <c r="LGY271" s="36"/>
      <c r="LGZ271" s="36"/>
      <c r="LHA271" s="36"/>
      <c r="LHB271" s="36"/>
      <c r="LHC271" s="36"/>
      <c r="LHD271" s="36"/>
      <c r="LHE271" s="36"/>
      <c r="LHF271" s="36"/>
      <c r="LHG271" s="36"/>
      <c r="LHH271" s="36"/>
      <c r="LHI271" s="36"/>
      <c r="LHJ271" s="36"/>
      <c r="LHK271" s="36"/>
      <c r="LHL271" s="36"/>
      <c r="LHM271" s="36"/>
      <c r="LHN271" s="36"/>
      <c r="LHO271" s="36"/>
      <c r="LHP271" s="36"/>
      <c r="LHQ271" s="36"/>
      <c r="LHR271" s="36"/>
      <c r="LHS271" s="36"/>
      <c r="LHT271" s="36"/>
      <c r="LHU271" s="36"/>
      <c r="LHV271" s="36"/>
      <c r="LHW271" s="36"/>
      <c r="LHX271" s="36"/>
      <c r="LHY271" s="36"/>
      <c r="LHZ271" s="36"/>
      <c r="LIA271" s="36"/>
      <c r="LIB271" s="36"/>
      <c r="LIC271" s="36"/>
      <c r="LID271" s="36"/>
      <c r="LIE271" s="36"/>
      <c r="LIF271" s="36"/>
      <c r="LIG271" s="36"/>
      <c r="LIH271" s="36"/>
      <c r="LII271" s="36"/>
      <c r="LIJ271" s="36"/>
      <c r="LIK271" s="36"/>
      <c r="LIL271" s="36"/>
      <c r="LIM271" s="36"/>
      <c r="LIN271" s="36"/>
      <c r="LIO271" s="36"/>
      <c r="LIP271" s="36"/>
      <c r="LIQ271" s="36"/>
      <c r="LIR271" s="36"/>
      <c r="LIS271" s="36"/>
      <c r="LIT271" s="36"/>
      <c r="LIU271" s="36"/>
      <c r="LIV271" s="36"/>
      <c r="LIW271" s="36"/>
      <c r="LIX271" s="36"/>
      <c r="LIY271" s="36"/>
      <c r="LIZ271" s="36"/>
      <c r="LJA271" s="36"/>
      <c r="LJB271" s="36"/>
      <c r="LJC271" s="36"/>
      <c r="LJD271" s="36"/>
      <c r="LJE271" s="36"/>
      <c r="LJF271" s="36"/>
      <c r="LJG271" s="36"/>
      <c r="LJH271" s="36"/>
      <c r="LJI271" s="36"/>
      <c r="LJJ271" s="36"/>
      <c r="LJK271" s="36"/>
      <c r="LJL271" s="36"/>
      <c r="LJM271" s="36"/>
      <c r="LJN271" s="36"/>
      <c r="LJO271" s="36"/>
      <c r="LJP271" s="36"/>
      <c r="LJQ271" s="36"/>
      <c r="LJR271" s="36"/>
      <c r="LJS271" s="36"/>
      <c r="LJT271" s="36"/>
      <c r="LJU271" s="36"/>
      <c r="LJV271" s="36"/>
      <c r="LJW271" s="36"/>
      <c r="LJX271" s="36"/>
      <c r="LJY271" s="36"/>
      <c r="LJZ271" s="36"/>
      <c r="LKA271" s="36"/>
      <c r="LKB271" s="36"/>
      <c r="LKC271" s="36"/>
      <c r="LKD271" s="36"/>
      <c r="LKE271" s="36"/>
      <c r="LKF271" s="36"/>
      <c r="LKG271" s="36"/>
      <c r="LKH271" s="36"/>
      <c r="LKI271" s="36"/>
      <c r="LKJ271" s="36"/>
      <c r="LKK271" s="36"/>
      <c r="LKL271" s="36"/>
      <c r="LKM271" s="36"/>
      <c r="LKN271" s="36"/>
      <c r="LKO271" s="36"/>
      <c r="LKP271" s="36"/>
      <c r="LKQ271" s="36"/>
      <c r="LKR271" s="36"/>
      <c r="LKS271" s="36"/>
      <c r="LKT271" s="36"/>
      <c r="LKU271" s="36"/>
      <c r="LKV271" s="36"/>
      <c r="LKW271" s="36"/>
      <c r="LKX271" s="36"/>
      <c r="LKY271" s="36"/>
      <c r="LKZ271" s="36"/>
      <c r="LLA271" s="36"/>
      <c r="LLB271" s="36"/>
      <c r="LLC271" s="36"/>
      <c r="LLD271" s="36"/>
      <c r="LLE271" s="36"/>
      <c r="LLF271" s="36"/>
      <c r="LLG271" s="36"/>
      <c r="LLH271" s="36"/>
      <c r="LLI271" s="36"/>
      <c r="LLJ271" s="36"/>
      <c r="LLK271" s="36"/>
      <c r="LLL271" s="36"/>
      <c r="LLM271" s="36"/>
      <c r="LLN271" s="36"/>
      <c r="LLO271" s="36"/>
      <c r="LLP271" s="36"/>
      <c r="LLQ271" s="36"/>
      <c r="LLR271" s="36"/>
      <c r="LLS271" s="36"/>
      <c r="LLT271" s="36"/>
      <c r="LLU271" s="36"/>
      <c r="LLV271" s="36"/>
      <c r="LLW271" s="36"/>
      <c r="LLX271" s="36"/>
      <c r="LLY271" s="36"/>
      <c r="LLZ271" s="36"/>
      <c r="LMA271" s="36"/>
      <c r="LMB271" s="36"/>
      <c r="LMC271" s="36"/>
      <c r="LMD271" s="36"/>
      <c r="LME271" s="36"/>
      <c r="LMF271" s="36"/>
      <c r="LMG271" s="36"/>
      <c r="LMH271" s="36"/>
      <c r="LMI271" s="36"/>
      <c r="LMJ271" s="36"/>
      <c r="LMK271" s="36"/>
      <c r="LML271" s="36"/>
      <c r="LMM271" s="36"/>
      <c r="LMN271" s="36"/>
      <c r="LMO271" s="36"/>
      <c r="LMP271" s="36"/>
      <c r="LMQ271" s="36"/>
      <c r="LMR271" s="36"/>
      <c r="LMS271" s="36"/>
      <c r="LMT271" s="36"/>
      <c r="LMU271" s="36"/>
      <c r="LMV271" s="36"/>
      <c r="LMW271" s="36"/>
      <c r="LMX271" s="36"/>
      <c r="LMY271" s="36"/>
      <c r="LMZ271" s="36"/>
      <c r="LNA271" s="36"/>
      <c r="LNB271" s="36"/>
      <c r="LNC271" s="36"/>
      <c r="LND271" s="36"/>
      <c r="LNE271" s="36"/>
      <c r="LNF271" s="36"/>
      <c r="LNG271" s="36"/>
      <c r="LNH271" s="36"/>
      <c r="LNI271" s="36"/>
      <c r="LNJ271" s="36"/>
      <c r="LNK271" s="36"/>
      <c r="LNL271" s="36"/>
      <c r="LNM271" s="36"/>
      <c r="LNN271" s="36"/>
      <c r="LNO271" s="36"/>
      <c r="LNP271" s="36"/>
      <c r="LNQ271" s="36"/>
      <c r="LNR271" s="36"/>
      <c r="LNS271" s="36"/>
      <c r="LNT271" s="36"/>
      <c r="LNU271" s="36"/>
      <c r="LNV271" s="36"/>
      <c r="LNW271" s="36"/>
      <c r="LNX271" s="36"/>
      <c r="LNY271" s="36"/>
      <c r="LNZ271" s="36"/>
      <c r="LOA271" s="36"/>
      <c r="LOB271" s="36"/>
      <c r="LOC271" s="36"/>
      <c r="LOD271" s="36"/>
      <c r="LOE271" s="36"/>
      <c r="LOF271" s="36"/>
      <c r="LOG271" s="36"/>
      <c r="LOH271" s="36"/>
      <c r="LOI271" s="36"/>
      <c r="LOJ271" s="36"/>
      <c r="LOK271" s="36"/>
      <c r="LOL271" s="36"/>
      <c r="LOM271" s="36"/>
      <c r="LON271" s="36"/>
      <c r="LOO271" s="36"/>
      <c r="LOP271" s="36"/>
      <c r="LOQ271" s="36"/>
      <c r="LOR271" s="36"/>
      <c r="LOS271" s="36"/>
      <c r="LOT271" s="36"/>
      <c r="LOU271" s="36"/>
      <c r="LOV271" s="36"/>
      <c r="LOW271" s="36"/>
      <c r="LOX271" s="36"/>
      <c r="LOY271" s="36"/>
      <c r="LOZ271" s="36"/>
      <c r="LPA271" s="36"/>
      <c r="LPB271" s="36"/>
      <c r="LPC271" s="36"/>
      <c r="LPD271" s="36"/>
      <c r="LPE271" s="36"/>
      <c r="LPF271" s="36"/>
      <c r="LPG271" s="36"/>
      <c r="LPH271" s="36"/>
      <c r="LPI271" s="36"/>
      <c r="LPJ271" s="36"/>
      <c r="LPK271" s="36"/>
      <c r="LPL271" s="36"/>
      <c r="LPM271" s="36"/>
      <c r="LPN271" s="36"/>
      <c r="LPO271" s="36"/>
      <c r="LPP271" s="36"/>
      <c r="LPQ271" s="36"/>
      <c r="LPR271" s="36"/>
      <c r="LPS271" s="36"/>
      <c r="LPT271" s="36"/>
      <c r="LPU271" s="36"/>
      <c r="LPV271" s="36"/>
      <c r="LPW271" s="36"/>
      <c r="LPX271" s="36"/>
      <c r="LPY271" s="36"/>
      <c r="LPZ271" s="36"/>
      <c r="LQA271" s="36"/>
      <c r="LQB271" s="36"/>
      <c r="LQC271" s="36"/>
      <c r="LQD271" s="36"/>
      <c r="LQE271" s="36"/>
      <c r="LQF271" s="36"/>
      <c r="LQG271" s="36"/>
      <c r="LQH271" s="36"/>
      <c r="LQI271" s="36"/>
      <c r="LQJ271" s="36"/>
      <c r="LQK271" s="36"/>
      <c r="LQL271" s="36"/>
      <c r="LQM271" s="36"/>
      <c r="LQN271" s="36"/>
      <c r="LQO271" s="36"/>
      <c r="LQP271" s="36"/>
      <c r="LQQ271" s="36"/>
      <c r="LQR271" s="36"/>
      <c r="LQS271" s="36"/>
      <c r="LQT271" s="36"/>
      <c r="LQU271" s="36"/>
      <c r="LQV271" s="36"/>
      <c r="LQW271" s="36"/>
      <c r="LQX271" s="36"/>
      <c r="LQY271" s="36"/>
      <c r="LQZ271" s="36"/>
      <c r="LRA271" s="36"/>
      <c r="LRB271" s="36"/>
      <c r="LRC271" s="36"/>
      <c r="LRD271" s="36"/>
      <c r="LRE271" s="36"/>
      <c r="LRF271" s="36"/>
      <c r="LRG271" s="36"/>
      <c r="LRH271" s="36"/>
      <c r="LRI271" s="36"/>
      <c r="LRJ271" s="36"/>
      <c r="LRK271" s="36"/>
      <c r="LRL271" s="36"/>
      <c r="LRM271" s="36"/>
      <c r="LRN271" s="36"/>
      <c r="LRO271" s="36"/>
      <c r="LRP271" s="36"/>
      <c r="LRQ271" s="36"/>
      <c r="LRR271" s="36"/>
      <c r="LRS271" s="36"/>
      <c r="LRT271" s="36"/>
      <c r="LRU271" s="36"/>
      <c r="LRV271" s="36"/>
      <c r="LRW271" s="36"/>
      <c r="LRX271" s="36"/>
      <c r="LRY271" s="36"/>
      <c r="LRZ271" s="36"/>
      <c r="LSA271" s="36"/>
      <c r="LSB271" s="36"/>
      <c r="LSC271" s="36"/>
      <c r="LSD271" s="36"/>
      <c r="LSE271" s="36"/>
      <c r="LSF271" s="36"/>
      <c r="LSG271" s="36"/>
      <c r="LSH271" s="36"/>
      <c r="LSI271" s="36"/>
      <c r="LSJ271" s="36"/>
      <c r="LSK271" s="36"/>
      <c r="LSL271" s="36"/>
      <c r="LSM271" s="36"/>
      <c r="LSN271" s="36"/>
      <c r="LSO271" s="36"/>
      <c r="LSP271" s="36"/>
      <c r="LSQ271" s="36"/>
      <c r="LSR271" s="36"/>
      <c r="LSS271" s="36"/>
      <c r="LST271" s="36"/>
      <c r="LSU271" s="36"/>
      <c r="LSV271" s="36"/>
      <c r="LSW271" s="36"/>
      <c r="LSX271" s="36"/>
      <c r="LSY271" s="36"/>
      <c r="LSZ271" s="36"/>
      <c r="LTA271" s="36"/>
      <c r="LTB271" s="36"/>
      <c r="LTC271" s="36"/>
      <c r="LTD271" s="36"/>
      <c r="LTE271" s="36"/>
      <c r="LTF271" s="36"/>
      <c r="LTG271" s="36"/>
      <c r="LTH271" s="36"/>
      <c r="LTI271" s="36"/>
      <c r="LTJ271" s="36"/>
      <c r="LTK271" s="36"/>
      <c r="LTL271" s="36"/>
      <c r="LTM271" s="36"/>
      <c r="LTN271" s="36"/>
      <c r="LTO271" s="36"/>
      <c r="LTP271" s="36"/>
      <c r="LTQ271" s="36"/>
      <c r="LTR271" s="36"/>
      <c r="LTS271" s="36"/>
      <c r="LTT271" s="36"/>
      <c r="LTU271" s="36"/>
      <c r="LTV271" s="36"/>
      <c r="LTW271" s="36"/>
      <c r="LTX271" s="36"/>
      <c r="LTY271" s="36"/>
      <c r="LTZ271" s="36"/>
      <c r="LUA271" s="36"/>
      <c r="LUB271" s="36"/>
      <c r="LUC271" s="36"/>
      <c r="LUD271" s="36"/>
      <c r="LUE271" s="36"/>
      <c r="LUF271" s="36"/>
      <c r="LUG271" s="36"/>
      <c r="LUH271" s="36"/>
      <c r="LUI271" s="36"/>
      <c r="LUJ271" s="36"/>
      <c r="LUK271" s="36"/>
      <c r="LUL271" s="36"/>
      <c r="LUM271" s="36"/>
      <c r="LUN271" s="36"/>
      <c r="LUO271" s="36"/>
      <c r="LUP271" s="36"/>
      <c r="LUQ271" s="36"/>
      <c r="LUR271" s="36"/>
      <c r="LUS271" s="36"/>
      <c r="LUT271" s="36"/>
      <c r="LUU271" s="36"/>
      <c r="LUV271" s="36"/>
      <c r="LUW271" s="36"/>
      <c r="LUX271" s="36"/>
      <c r="LUY271" s="36"/>
      <c r="LUZ271" s="36"/>
      <c r="LVA271" s="36"/>
      <c r="LVB271" s="36"/>
      <c r="LVC271" s="36"/>
      <c r="LVD271" s="36"/>
      <c r="LVE271" s="36"/>
      <c r="LVF271" s="36"/>
      <c r="LVG271" s="36"/>
      <c r="LVH271" s="36"/>
      <c r="LVI271" s="36"/>
      <c r="LVJ271" s="36"/>
      <c r="LVK271" s="36"/>
      <c r="LVL271" s="36"/>
      <c r="LVM271" s="36"/>
      <c r="LVN271" s="36"/>
      <c r="LVO271" s="36"/>
      <c r="LVP271" s="36"/>
      <c r="LVQ271" s="36"/>
      <c r="LVR271" s="36"/>
      <c r="LVS271" s="36"/>
      <c r="LVT271" s="36"/>
      <c r="LVU271" s="36"/>
      <c r="LVV271" s="36"/>
      <c r="LVW271" s="36"/>
      <c r="LVX271" s="36"/>
      <c r="LVY271" s="36"/>
      <c r="LVZ271" s="36"/>
      <c r="LWA271" s="36"/>
      <c r="LWB271" s="36"/>
      <c r="LWC271" s="36"/>
      <c r="LWD271" s="36"/>
      <c r="LWE271" s="36"/>
      <c r="LWF271" s="36"/>
      <c r="LWG271" s="36"/>
      <c r="LWH271" s="36"/>
      <c r="LWI271" s="36"/>
      <c r="LWJ271" s="36"/>
      <c r="LWK271" s="36"/>
      <c r="LWL271" s="36"/>
      <c r="LWM271" s="36"/>
      <c r="LWN271" s="36"/>
      <c r="LWO271" s="36"/>
      <c r="LWP271" s="36"/>
      <c r="LWQ271" s="36"/>
      <c r="LWR271" s="36"/>
      <c r="LWS271" s="36"/>
      <c r="LWT271" s="36"/>
      <c r="LWU271" s="36"/>
      <c r="LWV271" s="36"/>
      <c r="LWW271" s="36"/>
      <c r="LWX271" s="36"/>
      <c r="LWY271" s="36"/>
      <c r="LWZ271" s="36"/>
      <c r="LXA271" s="36"/>
      <c r="LXB271" s="36"/>
      <c r="LXC271" s="36"/>
      <c r="LXD271" s="36"/>
      <c r="LXE271" s="36"/>
      <c r="LXF271" s="36"/>
      <c r="LXG271" s="36"/>
      <c r="LXH271" s="36"/>
      <c r="LXI271" s="36"/>
      <c r="LXJ271" s="36"/>
      <c r="LXK271" s="36"/>
      <c r="LXL271" s="36"/>
      <c r="LXM271" s="36"/>
      <c r="LXN271" s="36"/>
      <c r="LXO271" s="36"/>
      <c r="LXP271" s="36"/>
      <c r="LXQ271" s="36"/>
      <c r="LXR271" s="36"/>
      <c r="LXS271" s="36"/>
      <c r="LXT271" s="36"/>
      <c r="LXU271" s="36"/>
      <c r="LXV271" s="36"/>
      <c r="LXW271" s="36"/>
      <c r="LXX271" s="36"/>
      <c r="LXY271" s="36"/>
      <c r="LXZ271" s="36"/>
      <c r="LYA271" s="36"/>
      <c r="LYB271" s="36"/>
      <c r="LYC271" s="36"/>
      <c r="LYD271" s="36"/>
      <c r="LYE271" s="36"/>
      <c r="LYF271" s="36"/>
      <c r="LYG271" s="36"/>
      <c r="LYH271" s="36"/>
      <c r="LYI271" s="36"/>
      <c r="LYJ271" s="36"/>
      <c r="LYK271" s="36"/>
      <c r="LYL271" s="36"/>
      <c r="LYM271" s="36"/>
      <c r="LYN271" s="36"/>
      <c r="LYO271" s="36"/>
      <c r="LYP271" s="36"/>
      <c r="LYQ271" s="36"/>
      <c r="LYR271" s="36"/>
      <c r="LYS271" s="36"/>
      <c r="LYT271" s="36"/>
      <c r="LYU271" s="36"/>
      <c r="LYV271" s="36"/>
      <c r="LYW271" s="36"/>
      <c r="LYX271" s="36"/>
      <c r="LYY271" s="36"/>
      <c r="LYZ271" s="36"/>
      <c r="LZA271" s="36"/>
      <c r="LZB271" s="36"/>
      <c r="LZC271" s="36"/>
      <c r="LZD271" s="36"/>
      <c r="LZE271" s="36"/>
      <c r="LZF271" s="36"/>
      <c r="LZG271" s="36"/>
      <c r="LZH271" s="36"/>
      <c r="LZI271" s="36"/>
      <c r="LZJ271" s="36"/>
      <c r="LZK271" s="36"/>
      <c r="LZL271" s="36"/>
      <c r="LZM271" s="36"/>
      <c r="LZN271" s="36"/>
      <c r="LZO271" s="36"/>
      <c r="LZP271" s="36"/>
      <c r="LZQ271" s="36"/>
      <c r="LZR271" s="36"/>
      <c r="LZS271" s="36"/>
      <c r="LZT271" s="36"/>
      <c r="LZU271" s="36"/>
      <c r="LZV271" s="36"/>
      <c r="LZW271" s="36"/>
      <c r="LZX271" s="36"/>
      <c r="LZY271" s="36"/>
      <c r="LZZ271" s="36"/>
      <c r="MAA271" s="36"/>
      <c r="MAB271" s="36"/>
      <c r="MAC271" s="36"/>
      <c r="MAD271" s="36"/>
      <c r="MAE271" s="36"/>
      <c r="MAF271" s="36"/>
      <c r="MAG271" s="36"/>
      <c r="MAH271" s="36"/>
      <c r="MAI271" s="36"/>
      <c r="MAJ271" s="36"/>
      <c r="MAK271" s="36"/>
      <c r="MAL271" s="36"/>
      <c r="MAM271" s="36"/>
      <c r="MAN271" s="36"/>
      <c r="MAO271" s="36"/>
      <c r="MAP271" s="36"/>
      <c r="MAQ271" s="36"/>
      <c r="MAR271" s="36"/>
      <c r="MAS271" s="36"/>
      <c r="MAT271" s="36"/>
      <c r="MAU271" s="36"/>
      <c r="MAV271" s="36"/>
      <c r="MAW271" s="36"/>
      <c r="MAX271" s="36"/>
      <c r="MAY271" s="36"/>
      <c r="MAZ271" s="36"/>
      <c r="MBA271" s="36"/>
      <c r="MBB271" s="36"/>
      <c r="MBC271" s="36"/>
      <c r="MBD271" s="36"/>
      <c r="MBE271" s="36"/>
      <c r="MBF271" s="36"/>
      <c r="MBG271" s="36"/>
      <c r="MBH271" s="36"/>
      <c r="MBI271" s="36"/>
      <c r="MBJ271" s="36"/>
      <c r="MBK271" s="36"/>
      <c r="MBL271" s="36"/>
      <c r="MBM271" s="36"/>
      <c r="MBN271" s="36"/>
      <c r="MBO271" s="36"/>
      <c r="MBP271" s="36"/>
      <c r="MBQ271" s="36"/>
      <c r="MBR271" s="36"/>
      <c r="MBS271" s="36"/>
      <c r="MBT271" s="36"/>
      <c r="MBU271" s="36"/>
      <c r="MBV271" s="36"/>
      <c r="MBW271" s="36"/>
      <c r="MBX271" s="36"/>
      <c r="MBY271" s="36"/>
      <c r="MBZ271" s="36"/>
      <c r="MCA271" s="36"/>
      <c r="MCB271" s="36"/>
      <c r="MCC271" s="36"/>
      <c r="MCD271" s="36"/>
      <c r="MCE271" s="36"/>
      <c r="MCF271" s="36"/>
      <c r="MCG271" s="36"/>
      <c r="MCH271" s="36"/>
      <c r="MCI271" s="36"/>
      <c r="MCJ271" s="36"/>
      <c r="MCK271" s="36"/>
      <c r="MCL271" s="36"/>
      <c r="MCM271" s="36"/>
      <c r="MCN271" s="36"/>
      <c r="MCO271" s="36"/>
      <c r="MCP271" s="36"/>
      <c r="MCQ271" s="36"/>
      <c r="MCR271" s="36"/>
      <c r="MCS271" s="36"/>
      <c r="MCT271" s="36"/>
      <c r="MCU271" s="36"/>
      <c r="MCV271" s="36"/>
      <c r="MCW271" s="36"/>
      <c r="MCX271" s="36"/>
      <c r="MCY271" s="36"/>
      <c r="MCZ271" s="36"/>
      <c r="MDA271" s="36"/>
      <c r="MDB271" s="36"/>
      <c r="MDC271" s="36"/>
      <c r="MDD271" s="36"/>
      <c r="MDE271" s="36"/>
      <c r="MDF271" s="36"/>
      <c r="MDG271" s="36"/>
      <c r="MDH271" s="36"/>
      <c r="MDI271" s="36"/>
      <c r="MDJ271" s="36"/>
      <c r="MDK271" s="36"/>
      <c r="MDL271" s="36"/>
      <c r="MDM271" s="36"/>
      <c r="MDN271" s="36"/>
      <c r="MDO271" s="36"/>
      <c r="MDP271" s="36"/>
      <c r="MDQ271" s="36"/>
      <c r="MDR271" s="36"/>
      <c r="MDS271" s="36"/>
      <c r="MDT271" s="36"/>
      <c r="MDU271" s="36"/>
      <c r="MDV271" s="36"/>
      <c r="MDW271" s="36"/>
      <c r="MDX271" s="36"/>
      <c r="MDY271" s="36"/>
      <c r="MDZ271" s="36"/>
      <c r="MEA271" s="36"/>
      <c r="MEB271" s="36"/>
      <c r="MEC271" s="36"/>
      <c r="MED271" s="36"/>
      <c r="MEE271" s="36"/>
      <c r="MEF271" s="36"/>
      <c r="MEG271" s="36"/>
      <c r="MEH271" s="36"/>
      <c r="MEI271" s="36"/>
      <c r="MEJ271" s="36"/>
      <c r="MEK271" s="36"/>
      <c r="MEL271" s="36"/>
      <c r="MEM271" s="36"/>
      <c r="MEN271" s="36"/>
      <c r="MEO271" s="36"/>
      <c r="MEP271" s="36"/>
      <c r="MEQ271" s="36"/>
      <c r="MER271" s="36"/>
      <c r="MES271" s="36"/>
      <c r="MET271" s="36"/>
      <c r="MEU271" s="36"/>
      <c r="MEV271" s="36"/>
      <c r="MEW271" s="36"/>
      <c r="MEX271" s="36"/>
      <c r="MEY271" s="36"/>
      <c r="MEZ271" s="36"/>
      <c r="MFA271" s="36"/>
      <c r="MFB271" s="36"/>
      <c r="MFC271" s="36"/>
      <c r="MFD271" s="36"/>
      <c r="MFE271" s="36"/>
      <c r="MFF271" s="36"/>
      <c r="MFG271" s="36"/>
      <c r="MFH271" s="36"/>
      <c r="MFI271" s="36"/>
      <c r="MFJ271" s="36"/>
      <c r="MFK271" s="36"/>
      <c r="MFL271" s="36"/>
      <c r="MFM271" s="36"/>
      <c r="MFN271" s="36"/>
      <c r="MFO271" s="36"/>
      <c r="MFP271" s="36"/>
      <c r="MFQ271" s="36"/>
      <c r="MFR271" s="36"/>
      <c r="MFS271" s="36"/>
      <c r="MFT271" s="36"/>
      <c r="MFU271" s="36"/>
      <c r="MFV271" s="36"/>
      <c r="MFW271" s="36"/>
      <c r="MFX271" s="36"/>
      <c r="MFY271" s="36"/>
      <c r="MFZ271" s="36"/>
      <c r="MGA271" s="36"/>
      <c r="MGB271" s="36"/>
      <c r="MGC271" s="36"/>
      <c r="MGD271" s="36"/>
      <c r="MGE271" s="36"/>
      <c r="MGF271" s="36"/>
      <c r="MGG271" s="36"/>
      <c r="MGH271" s="36"/>
      <c r="MGI271" s="36"/>
      <c r="MGJ271" s="36"/>
      <c r="MGK271" s="36"/>
      <c r="MGL271" s="36"/>
      <c r="MGM271" s="36"/>
      <c r="MGN271" s="36"/>
      <c r="MGO271" s="36"/>
      <c r="MGP271" s="36"/>
      <c r="MGQ271" s="36"/>
      <c r="MGR271" s="36"/>
      <c r="MGS271" s="36"/>
      <c r="MGT271" s="36"/>
      <c r="MGU271" s="36"/>
      <c r="MGV271" s="36"/>
      <c r="MGW271" s="36"/>
      <c r="MGX271" s="36"/>
      <c r="MGY271" s="36"/>
      <c r="MGZ271" s="36"/>
      <c r="MHA271" s="36"/>
      <c r="MHB271" s="36"/>
      <c r="MHC271" s="36"/>
      <c r="MHD271" s="36"/>
      <c r="MHE271" s="36"/>
      <c r="MHF271" s="36"/>
      <c r="MHG271" s="36"/>
      <c r="MHH271" s="36"/>
      <c r="MHI271" s="36"/>
      <c r="MHJ271" s="36"/>
      <c r="MHK271" s="36"/>
      <c r="MHL271" s="36"/>
      <c r="MHM271" s="36"/>
      <c r="MHN271" s="36"/>
      <c r="MHO271" s="36"/>
      <c r="MHP271" s="36"/>
      <c r="MHQ271" s="36"/>
      <c r="MHR271" s="36"/>
      <c r="MHS271" s="36"/>
      <c r="MHT271" s="36"/>
      <c r="MHU271" s="36"/>
      <c r="MHV271" s="36"/>
      <c r="MHW271" s="36"/>
      <c r="MHX271" s="36"/>
      <c r="MHY271" s="36"/>
      <c r="MHZ271" s="36"/>
      <c r="MIA271" s="36"/>
      <c r="MIB271" s="36"/>
      <c r="MIC271" s="36"/>
      <c r="MID271" s="36"/>
      <c r="MIE271" s="36"/>
      <c r="MIF271" s="36"/>
      <c r="MIG271" s="36"/>
      <c r="MIH271" s="36"/>
      <c r="MII271" s="36"/>
      <c r="MIJ271" s="36"/>
      <c r="MIK271" s="36"/>
      <c r="MIL271" s="36"/>
      <c r="MIM271" s="36"/>
      <c r="MIN271" s="36"/>
      <c r="MIO271" s="36"/>
      <c r="MIP271" s="36"/>
      <c r="MIQ271" s="36"/>
      <c r="MIR271" s="36"/>
      <c r="MIS271" s="36"/>
      <c r="MIT271" s="36"/>
      <c r="MIU271" s="36"/>
      <c r="MIV271" s="36"/>
      <c r="MIW271" s="36"/>
      <c r="MIX271" s="36"/>
      <c r="MIY271" s="36"/>
      <c r="MIZ271" s="36"/>
      <c r="MJA271" s="36"/>
      <c r="MJB271" s="36"/>
      <c r="MJC271" s="36"/>
      <c r="MJD271" s="36"/>
      <c r="MJE271" s="36"/>
      <c r="MJF271" s="36"/>
      <c r="MJG271" s="36"/>
      <c r="MJH271" s="36"/>
      <c r="MJI271" s="36"/>
      <c r="MJJ271" s="36"/>
      <c r="MJK271" s="36"/>
      <c r="MJL271" s="36"/>
      <c r="MJM271" s="36"/>
      <c r="MJN271" s="36"/>
      <c r="MJO271" s="36"/>
      <c r="MJP271" s="36"/>
      <c r="MJQ271" s="36"/>
      <c r="MJR271" s="36"/>
      <c r="MJS271" s="36"/>
      <c r="MJT271" s="36"/>
      <c r="MJU271" s="36"/>
      <c r="MJV271" s="36"/>
      <c r="MJW271" s="36"/>
      <c r="MJX271" s="36"/>
      <c r="MJY271" s="36"/>
      <c r="MJZ271" s="36"/>
      <c r="MKA271" s="36"/>
      <c r="MKB271" s="36"/>
      <c r="MKC271" s="36"/>
      <c r="MKD271" s="36"/>
      <c r="MKE271" s="36"/>
      <c r="MKF271" s="36"/>
      <c r="MKG271" s="36"/>
      <c r="MKH271" s="36"/>
      <c r="MKI271" s="36"/>
      <c r="MKJ271" s="36"/>
      <c r="MKK271" s="36"/>
      <c r="MKL271" s="36"/>
      <c r="MKM271" s="36"/>
      <c r="MKN271" s="36"/>
      <c r="MKO271" s="36"/>
      <c r="MKP271" s="36"/>
      <c r="MKQ271" s="36"/>
      <c r="MKR271" s="36"/>
      <c r="MKS271" s="36"/>
      <c r="MKT271" s="36"/>
      <c r="MKU271" s="36"/>
      <c r="MKV271" s="36"/>
      <c r="MKW271" s="36"/>
      <c r="MKX271" s="36"/>
      <c r="MKY271" s="36"/>
      <c r="MKZ271" s="36"/>
      <c r="MLA271" s="36"/>
      <c r="MLB271" s="36"/>
      <c r="MLC271" s="36"/>
      <c r="MLD271" s="36"/>
      <c r="MLE271" s="36"/>
      <c r="MLF271" s="36"/>
      <c r="MLG271" s="36"/>
      <c r="MLH271" s="36"/>
      <c r="MLI271" s="36"/>
      <c r="MLJ271" s="36"/>
      <c r="MLK271" s="36"/>
      <c r="MLL271" s="36"/>
      <c r="MLM271" s="36"/>
      <c r="MLN271" s="36"/>
      <c r="MLO271" s="36"/>
      <c r="MLP271" s="36"/>
      <c r="MLQ271" s="36"/>
      <c r="MLR271" s="36"/>
      <c r="MLS271" s="36"/>
      <c r="MLT271" s="36"/>
      <c r="MLU271" s="36"/>
      <c r="MLV271" s="36"/>
      <c r="MLW271" s="36"/>
      <c r="MLX271" s="36"/>
      <c r="MLY271" s="36"/>
      <c r="MLZ271" s="36"/>
      <c r="MMA271" s="36"/>
      <c r="MMB271" s="36"/>
      <c r="MMC271" s="36"/>
      <c r="MMD271" s="36"/>
      <c r="MME271" s="36"/>
      <c r="MMF271" s="36"/>
      <c r="MMG271" s="36"/>
      <c r="MMH271" s="36"/>
      <c r="MMI271" s="36"/>
      <c r="MMJ271" s="36"/>
      <c r="MMK271" s="36"/>
      <c r="MML271" s="36"/>
      <c r="MMM271" s="36"/>
      <c r="MMN271" s="36"/>
      <c r="MMO271" s="36"/>
      <c r="MMP271" s="36"/>
      <c r="MMQ271" s="36"/>
      <c r="MMR271" s="36"/>
      <c r="MMS271" s="36"/>
      <c r="MMT271" s="36"/>
      <c r="MMU271" s="36"/>
      <c r="MMV271" s="36"/>
      <c r="MMW271" s="36"/>
      <c r="MMX271" s="36"/>
      <c r="MMY271" s="36"/>
      <c r="MMZ271" s="36"/>
      <c r="MNA271" s="36"/>
      <c r="MNB271" s="36"/>
      <c r="MNC271" s="36"/>
      <c r="MND271" s="36"/>
      <c r="MNE271" s="36"/>
      <c r="MNF271" s="36"/>
      <c r="MNG271" s="36"/>
      <c r="MNH271" s="36"/>
      <c r="MNI271" s="36"/>
      <c r="MNJ271" s="36"/>
      <c r="MNK271" s="36"/>
      <c r="MNL271" s="36"/>
      <c r="MNM271" s="36"/>
      <c r="MNN271" s="36"/>
      <c r="MNO271" s="36"/>
      <c r="MNP271" s="36"/>
      <c r="MNQ271" s="36"/>
      <c r="MNR271" s="36"/>
      <c r="MNS271" s="36"/>
      <c r="MNT271" s="36"/>
      <c r="MNU271" s="36"/>
      <c r="MNV271" s="36"/>
      <c r="MNW271" s="36"/>
      <c r="MNX271" s="36"/>
      <c r="MNY271" s="36"/>
      <c r="MNZ271" s="36"/>
      <c r="MOA271" s="36"/>
      <c r="MOB271" s="36"/>
      <c r="MOC271" s="36"/>
      <c r="MOD271" s="36"/>
      <c r="MOE271" s="36"/>
      <c r="MOF271" s="36"/>
      <c r="MOG271" s="36"/>
      <c r="MOH271" s="36"/>
      <c r="MOI271" s="36"/>
      <c r="MOJ271" s="36"/>
      <c r="MOK271" s="36"/>
      <c r="MOL271" s="36"/>
      <c r="MOM271" s="36"/>
      <c r="MON271" s="36"/>
      <c r="MOO271" s="36"/>
      <c r="MOP271" s="36"/>
      <c r="MOQ271" s="36"/>
      <c r="MOR271" s="36"/>
      <c r="MOS271" s="36"/>
      <c r="MOT271" s="36"/>
      <c r="MOU271" s="36"/>
      <c r="MOV271" s="36"/>
      <c r="MOW271" s="36"/>
      <c r="MOX271" s="36"/>
      <c r="MOY271" s="36"/>
      <c r="MOZ271" s="36"/>
      <c r="MPA271" s="36"/>
      <c r="MPB271" s="36"/>
      <c r="MPC271" s="36"/>
      <c r="MPD271" s="36"/>
      <c r="MPE271" s="36"/>
      <c r="MPF271" s="36"/>
      <c r="MPG271" s="36"/>
      <c r="MPH271" s="36"/>
      <c r="MPI271" s="36"/>
      <c r="MPJ271" s="36"/>
      <c r="MPK271" s="36"/>
      <c r="MPL271" s="36"/>
      <c r="MPM271" s="36"/>
      <c r="MPN271" s="36"/>
      <c r="MPO271" s="36"/>
      <c r="MPP271" s="36"/>
      <c r="MPQ271" s="36"/>
      <c r="MPR271" s="36"/>
      <c r="MPS271" s="36"/>
      <c r="MPT271" s="36"/>
      <c r="MPU271" s="36"/>
      <c r="MPV271" s="36"/>
      <c r="MPW271" s="36"/>
      <c r="MPX271" s="36"/>
      <c r="MPY271" s="36"/>
      <c r="MPZ271" s="36"/>
      <c r="MQA271" s="36"/>
      <c r="MQB271" s="36"/>
      <c r="MQC271" s="36"/>
      <c r="MQD271" s="36"/>
      <c r="MQE271" s="36"/>
      <c r="MQF271" s="36"/>
      <c r="MQG271" s="36"/>
      <c r="MQH271" s="36"/>
      <c r="MQI271" s="36"/>
      <c r="MQJ271" s="36"/>
      <c r="MQK271" s="36"/>
      <c r="MQL271" s="36"/>
      <c r="MQM271" s="36"/>
      <c r="MQN271" s="36"/>
      <c r="MQO271" s="36"/>
      <c r="MQP271" s="36"/>
      <c r="MQQ271" s="36"/>
      <c r="MQR271" s="36"/>
      <c r="MQS271" s="36"/>
      <c r="MQT271" s="36"/>
      <c r="MQU271" s="36"/>
      <c r="MQV271" s="36"/>
      <c r="MQW271" s="36"/>
      <c r="MQX271" s="36"/>
      <c r="MQY271" s="36"/>
      <c r="MQZ271" s="36"/>
      <c r="MRA271" s="36"/>
      <c r="MRB271" s="36"/>
      <c r="MRC271" s="36"/>
      <c r="MRD271" s="36"/>
      <c r="MRE271" s="36"/>
      <c r="MRF271" s="36"/>
      <c r="MRG271" s="36"/>
      <c r="MRH271" s="36"/>
      <c r="MRI271" s="36"/>
      <c r="MRJ271" s="36"/>
      <c r="MRK271" s="36"/>
      <c r="MRL271" s="36"/>
      <c r="MRM271" s="36"/>
      <c r="MRN271" s="36"/>
      <c r="MRO271" s="36"/>
      <c r="MRP271" s="36"/>
      <c r="MRQ271" s="36"/>
      <c r="MRR271" s="36"/>
      <c r="MRS271" s="36"/>
      <c r="MRT271" s="36"/>
      <c r="MRU271" s="36"/>
      <c r="MRV271" s="36"/>
      <c r="MRW271" s="36"/>
      <c r="MRX271" s="36"/>
      <c r="MRY271" s="36"/>
      <c r="MRZ271" s="36"/>
      <c r="MSA271" s="36"/>
      <c r="MSB271" s="36"/>
      <c r="MSC271" s="36"/>
      <c r="MSD271" s="36"/>
      <c r="MSE271" s="36"/>
      <c r="MSF271" s="36"/>
      <c r="MSG271" s="36"/>
      <c r="MSH271" s="36"/>
      <c r="MSI271" s="36"/>
      <c r="MSJ271" s="36"/>
      <c r="MSK271" s="36"/>
      <c r="MSL271" s="36"/>
      <c r="MSM271" s="36"/>
      <c r="MSN271" s="36"/>
      <c r="MSO271" s="36"/>
      <c r="MSP271" s="36"/>
      <c r="MSQ271" s="36"/>
      <c r="MSR271" s="36"/>
      <c r="MSS271" s="36"/>
      <c r="MST271" s="36"/>
      <c r="MSU271" s="36"/>
      <c r="MSV271" s="36"/>
      <c r="MSW271" s="36"/>
      <c r="MSX271" s="36"/>
      <c r="MSY271" s="36"/>
      <c r="MSZ271" s="36"/>
      <c r="MTA271" s="36"/>
      <c r="MTB271" s="36"/>
      <c r="MTC271" s="36"/>
      <c r="MTD271" s="36"/>
      <c r="MTE271" s="36"/>
      <c r="MTF271" s="36"/>
      <c r="MTG271" s="36"/>
      <c r="MTH271" s="36"/>
      <c r="MTI271" s="36"/>
      <c r="MTJ271" s="36"/>
      <c r="MTK271" s="36"/>
      <c r="MTL271" s="36"/>
      <c r="MTM271" s="36"/>
      <c r="MTN271" s="36"/>
      <c r="MTO271" s="36"/>
      <c r="MTP271" s="36"/>
      <c r="MTQ271" s="36"/>
      <c r="MTR271" s="36"/>
      <c r="MTS271" s="36"/>
      <c r="MTT271" s="36"/>
      <c r="MTU271" s="36"/>
      <c r="MTV271" s="36"/>
      <c r="MTW271" s="36"/>
      <c r="MTX271" s="36"/>
      <c r="MTY271" s="36"/>
      <c r="MTZ271" s="36"/>
      <c r="MUA271" s="36"/>
      <c r="MUB271" s="36"/>
      <c r="MUC271" s="36"/>
      <c r="MUD271" s="36"/>
      <c r="MUE271" s="36"/>
      <c r="MUF271" s="36"/>
      <c r="MUG271" s="36"/>
      <c r="MUH271" s="36"/>
      <c r="MUI271" s="36"/>
      <c r="MUJ271" s="36"/>
      <c r="MUK271" s="36"/>
      <c r="MUL271" s="36"/>
      <c r="MUM271" s="36"/>
      <c r="MUN271" s="36"/>
      <c r="MUO271" s="36"/>
      <c r="MUP271" s="36"/>
      <c r="MUQ271" s="36"/>
      <c r="MUR271" s="36"/>
      <c r="MUS271" s="36"/>
      <c r="MUT271" s="36"/>
      <c r="MUU271" s="36"/>
      <c r="MUV271" s="36"/>
      <c r="MUW271" s="36"/>
      <c r="MUX271" s="36"/>
      <c r="MUY271" s="36"/>
      <c r="MUZ271" s="36"/>
      <c r="MVA271" s="36"/>
      <c r="MVB271" s="36"/>
      <c r="MVC271" s="36"/>
      <c r="MVD271" s="36"/>
      <c r="MVE271" s="36"/>
      <c r="MVF271" s="36"/>
      <c r="MVG271" s="36"/>
      <c r="MVH271" s="36"/>
      <c r="MVI271" s="36"/>
      <c r="MVJ271" s="36"/>
      <c r="MVK271" s="36"/>
      <c r="MVL271" s="36"/>
      <c r="MVM271" s="36"/>
      <c r="MVN271" s="36"/>
      <c r="MVO271" s="36"/>
      <c r="MVP271" s="36"/>
      <c r="MVQ271" s="36"/>
      <c r="MVR271" s="36"/>
      <c r="MVS271" s="36"/>
      <c r="MVT271" s="36"/>
      <c r="MVU271" s="36"/>
      <c r="MVV271" s="36"/>
      <c r="MVW271" s="36"/>
      <c r="MVX271" s="36"/>
      <c r="MVY271" s="36"/>
      <c r="MVZ271" s="36"/>
      <c r="MWA271" s="36"/>
      <c r="MWB271" s="36"/>
      <c r="MWC271" s="36"/>
      <c r="MWD271" s="36"/>
      <c r="MWE271" s="36"/>
      <c r="MWF271" s="36"/>
      <c r="MWG271" s="36"/>
      <c r="MWH271" s="36"/>
      <c r="MWI271" s="36"/>
      <c r="MWJ271" s="36"/>
      <c r="MWK271" s="36"/>
      <c r="MWL271" s="36"/>
      <c r="MWM271" s="36"/>
      <c r="MWN271" s="36"/>
      <c r="MWO271" s="36"/>
      <c r="MWP271" s="36"/>
      <c r="MWQ271" s="36"/>
      <c r="MWR271" s="36"/>
      <c r="MWS271" s="36"/>
      <c r="MWT271" s="36"/>
      <c r="MWU271" s="36"/>
      <c r="MWV271" s="36"/>
      <c r="MWW271" s="36"/>
      <c r="MWX271" s="36"/>
      <c r="MWY271" s="36"/>
      <c r="MWZ271" s="36"/>
      <c r="MXA271" s="36"/>
      <c r="MXB271" s="36"/>
      <c r="MXC271" s="36"/>
      <c r="MXD271" s="36"/>
      <c r="MXE271" s="36"/>
      <c r="MXF271" s="36"/>
      <c r="MXG271" s="36"/>
      <c r="MXH271" s="36"/>
      <c r="MXI271" s="36"/>
      <c r="MXJ271" s="36"/>
      <c r="MXK271" s="36"/>
      <c r="MXL271" s="36"/>
      <c r="MXM271" s="36"/>
      <c r="MXN271" s="36"/>
      <c r="MXO271" s="36"/>
      <c r="MXP271" s="36"/>
      <c r="MXQ271" s="36"/>
      <c r="MXR271" s="36"/>
      <c r="MXS271" s="36"/>
      <c r="MXT271" s="36"/>
      <c r="MXU271" s="36"/>
      <c r="MXV271" s="36"/>
      <c r="MXW271" s="36"/>
      <c r="MXX271" s="36"/>
      <c r="MXY271" s="36"/>
      <c r="MXZ271" s="36"/>
      <c r="MYA271" s="36"/>
      <c r="MYB271" s="36"/>
      <c r="MYC271" s="36"/>
      <c r="MYD271" s="36"/>
      <c r="MYE271" s="36"/>
      <c r="MYF271" s="36"/>
      <c r="MYG271" s="36"/>
      <c r="MYH271" s="36"/>
      <c r="MYI271" s="36"/>
      <c r="MYJ271" s="36"/>
      <c r="MYK271" s="36"/>
      <c r="MYL271" s="36"/>
      <c r="MYM271" s="36"/>
      <c r="MYN271" s="36"/>
      <c r="MYO271" s="36"/>
      <c r="MYP271" s="36"/>
      <c r="MYQ271" s="36"/>
      <c r="MYR271" s="36"/>
      <c r="MYS271" s="36"/>
      <c r="MYT271" s="36"/>
      <c r="MYU271" s="36"/>
      <c r="MYV271" s="36"/>
      <c r="MYW271" s="36"/>
      <c r="MYX271" s="36"/>
      <c r="MYY271" s="36"/>
      <c r="MYZ271" s="36"/>
      <c r="MZA271" s="36"/>
      <c r="MZB271" s="36"/>
      <c r="MZC271" s="36"/>
      <c r="MZD271" s="36"/>
      <c r="MZE271" s="36"/>
      <c r="MZF271" s="36"/>
      <c r="MZG271" s="36"/>
      <c r="MZH271" s="36"/>
      <c r="MZI271" s="36"/>
      <c r="MZJ271" s="36"/>
      <c r="MZK271" s="36"/>
      <c r="MZL271" s="36"/>
      <c r="MZM271" s="36"/>
      <c r="MZN271" s="36"/>
      <c r="MZO271" s="36"/>
      <c r="MZP271" s="36"/>
      <c r="MZQ271" s="36"/>
      <c r="MZR271" s="36"/>
      <c r="MZS271" s="36"/>
      <c r="MZT271" s="36"/>
      <c r="MZU271" s="36"/>
      <c r="MZV271" s="36"/>
      <c r="MZW271" s="36"/>
      <c r="MZX271" s="36"/>
      <c r="MZY271" s="36"/>
      <c r="MZZ271" s="36"/>
      <c r="NAA271" s="36"/>
      <c r="NAB271" s="36"/>
      <c r="NAC271" s="36"/>
      <c r="NAD271" s="36"/>
      <c r="NAE271" s="36"/>
      <c r="NAF271" s="36"/>
      <c r="NAG271" s="36"/>
      <c r="NAH271" s="36"/>
      <c r="NAI271" s="36"/>
      <c r="NAJ271" s="36"/>
      <c r="NAK271" s="36"/>
      <c r="NAL271" s="36"/>
      <c r="NAM271" s="36"/>
      <c r="NAN271" s="36"/>
      <c r="NAO271" s="36"/>
      <c r="NAP271" s="36"/>
      <c r="NAQ271" s="36"/>
      <c r="NAR271" s="36"/>
      <c r="NAS271" s="36"/>
      <c r="NAT271" s="36"/>
      <c r="NAU271" s="36"/>
      <c r="NAV271" s="36"/>
      <c r="NAW271" s="36"/>
      <c r="NAX271" s="36"/>
      <c r="NAY271" s="36"/>
      <c r="NAZ271" s="36"/>
      <c r="NBA271" s="36"/>
      <c r="NBB271" s="36"/>
      <c r="NBC271" s="36"/>
      <c r="NBD271" s="36"/>
      <c r="NBE271" s="36"/>
      <c r="NBF271" s="36"/>
      <c r="NBG271" s="36"/>
      <c r="NBH271" s="36"/>
      <c r="NBI271" s="36"/>
      <c r="NBJ271" s="36"/>
      <c r="NBK271" s="36"/>
      <c r="NBL271" s="36"/>
      <c r="NBM271" s="36"/>
      <c r="NBN271" s="36"/>
      <c r="NBO271" s="36"/>
      <c r="NBP271" s="36"/>
      <c r="NBQ271" s="36"/>
      <c r="NBR271" s="36"/>
      <c r="NBS271" s="36"/>
      <c r="NBT271" s="36"/>
      <c r="NBU271" s="36"/>
      <c r="NBV271" s="36"/>
      <c r="NBW271" s="36"/>
      <c r="NBX271" s="36"/>
      <c r="NBY271" s="36"/>
      <c r="NBZ271" s="36"/>
      <c r="NCA271" s="36"/>
      <c r="NCB271" s="36"/>
      <c r="NCC271" s="36"/>
      <c r="NCD271" s="36"/>
      <c r="NCE271" s="36"/>
      <c r="NCF271" s="36"/>
      <c r="NCG271" s="36"/>
      <c r="NCH271" s="36"/>
      <c r="NCI271" s="36"/>
      <c r="NCJ271" s="36"/>
      <c r="NCK271" s="36"/>
      <c r="NCL271" s="36"/>
      <c r="NCM271" s="36"/>
      <c r="NCN271" s="36"/>
      <c r="NCO271" s="36"/>
      <c r="NCP271" s="36"/>
      <c r="NCQ271" s="36"/>
      <c r="NCR271" s="36"/>
      <c r="NCS271" s="36"/>
      <c r="NCT271" s="36"/>
      <c r="NCU271" s="36"/>
      <c r="NCV271" s="36"/>
      <c r="NCW271" s="36"/>
      <c r="NCX271" s="36"/>
      <c r="NCY271" s="36"/>
      <c r="NCZ271" s="36"/>
      <c r="NDA271" s="36"/>
      <c r="NDB271" s="36"/>
      <c r="NDC271" s="36"/>
      <c r="NDD271" s="36"/>
      <c r="NDE271" s="36"/>
      <c r="NDF271" s="36"/>
      <c r="NDG271" s="36"/>
      <c r="NDH271" s="36"/>
      <c r="NDI271" s="36"/>
      <c r="NDJ271" s="36"/>
      <c r="NDK271" s="36"/>
      <c r="NDL271" s="36"/>
      <c r="NDM271" s="36"/>
      <c r="NDN271" s="36"/>
      <c r="NDO271" s="36"/>
      <c r="NDP271" s="36"/>
      <c r="NDQ271" s="36"/>
      <c r="NDR271" s="36"/>
      <c r="NDS271" s="36"/>
      <c r="NDT271" s="36"/>
      <c r="NDU271" s="36"/>
      <c r="NDV271" s="36"/>
      <c r="NDW271" s="36"/>
      <c r="NDX271" s="36"/>
      <c r="NDY271" s="36"/>
      <c r="NDZ271" s="36"/>
      <c r="NEA271" s="36"/>
      <c r="NEB271" s="36"/>
      <c r="NEC271" s="36"/>
      <c r="NED271" s="36"/>
      <c r="NEE271" s="36"/>
      <c r="NEF271" s="36"/>
      <c r="NEG271" s="36"/>
      <c r="NEH271" s="36"/>
      <c r="NEI271" s="36"/>
      <c r="NEJ271" s="36"/>
      <c r="NEK271" s="36"/>
      <c r="NEL271" s="36"/>
      <c r="NEM271" s="36"/>
      <c r="NEN271" s="36"/>
      <c r="NEO271" s="36"/>
      <c r="NEP271" s="36"/>
      <c r="NEQ271" s="36"/>
      <c r="NER271" s="36"/>
      <c r="NES271" s="36"/>
      <c r="NET271" s="36"/>
      <c r="NEU271" s="36"/>
      <c r="NEV271" s="36"/>
      <c r="NEW271" s="36"/>
      <c r="NEX271" s="36"/>
      <c r="NEY271" s="36"/>
      <c r="NEZ271" s="36"/>
      <c r="NFA271" s="36"/>
      <c r="NFB271" s="36"/>
      <c r="NFC271" s="36"/>
      <c r="NFD271" s="36"/>
      <c r="NFE271" s="36"/>
      <c r="NFF271" s="36"/>
      <c r="NFG271" s="36"/>
      <c r="NFH271" s="36"/>
      <c r="NFI271" s="36"/>
      <c r="NFJ271" s="36"/>
      <c r="NFK271" s="36"/>
      <c r="NFL271" s="36"/>
      <c r="NFM271" s="36"/>
      <c r="NFN271" s="36"/>
      <c r="NFO271" s="36"/>
      <c r="NFP271" s="36"/>
      <c r="NFQ271" s="36"/>
      <c r="NFR271" s="36"/>
      <c r="NFS271" s="36"/>
      <c r="NFT271" s="36"/>
      <c r="NFU271" s="36"/>
      <c r="NFV271" s="36"/>
      <c r="NFW271" s="36"/>
      <c r="NFX271" s="36"/>
      <c r="NFY271" s="36"/>
      <c r="NFZ271" s="36"/>
      <c r="NGA271" s="36"/>
      <c r="NGB271" s="36"/>
      <c r="NGC271" s="36"/>
      <c r="NGD271" s="36"/>
      <c r="NGE271" s="36"/>
      <c r="NGF271" s="36"/>
      <c r="NGG271" s="36"/>
      <c r="NGH271" s="36"/>
      <c r="NGI271" s="36"/>
      <c r="NGJ271" s="36"/>
      <c r="NGK271" s="36"/>
      <c r="NGL271" s="36"/>
      <c r="NGM271" s="36"/>
      <c r="NGN271" s="36"/>
      <c r="NGO271" s="36"/>
      <c r="NGP271" s="36"/>
      <c r="NGQ271" s="36"/>
      <c r="NGR271" s="36"/>
      <c r="NGS271" s="36"/>
      <c r="NGT271" s="36"/>
      <c r="NGU271" s="36"/>
      <c r="NGV271" s="36"/>
      <c r="NGW271" s="36"/>
      <c r="NGX271" s="36"/>
      <c r="NGY271" s="36"/>
      <c r="NGZ271" s="36"/>
      <c r="NHA271" s="36"/>
      <c r="NHB271" s="36"/>
      <c r="NHC271" s="36"/>
      <c r="NHD271" s="36"/>
      <c r="NHE271" s="36"/>
      <c r="NHF271" s="36"/>
      <c r="NHG271" s="36"/>
      <c r="NHH271" s="36"/>
      <c r="NHI271" s="36"/>
      <c r="NHJ271" s="36"/>
      <c r="NHK271" s="36"/>
      <c r="NHL271" s="36"/>
      <c r="NHM271" s="36"/>
      <c r="NHN271" s="36"/>
      <c r="NHO271" s="36"/>
      <c r="NHP271" s="36"/>
      <c r="NHQ271" s="36"/>
      <c r="NHR271" s="36"/>
      <c r="NHS271" s="36"/>
      <c r="NHT271" s="36"/>
      <c r="NHU271" s="36"/>
      <c r="NHV271" s="36"/>
      <c r="NHW271" s="36"/>
      <c r="NHX271" s="36"/>
      <c r="NHY271" s="36"/>
      <c r="NHZ271" s="36"/>
      <c r="NIA271" s="36"/>
      <c r="NIB271" s="36"/>
      <c r="NIC271" s="36"/>
      <c r="NID271" s="36"/>
      <c r="NIE271" s="36"/>
      <c r="NIF271" s="36"/>
      <c r="NIG271" s="36"/>
      <c r="NIH271" s="36"/>
      <c r="NII271" s="36"/>
      <c r="NIJ271" s="36"/>
      <c r="NIK271" s="36"/>
      <c r="NIL271" s="36"/>
      <c r="NIM271" s="36"/>
      <c r="NIN271" s="36"/>
      <c r="NIO271" s="36"/>
      <c r="NIP271" s="36"/>
      <c r="NIQ271" s="36"/>
      <c r="NIR271" s="36"/>
      <c r="NIS271" s="36"/>
      <c r="NIT271" s="36"/>
      <c r="NIU271" s="36"/>
      <c r="NIV271" s="36"/>
      <c r="NIW271" s="36"/>
      <c r="NIX271" s="36"/>
      <c r="NIY271" s="36"/>
      <c r="NIZ271" s="36"/>
      <c r="NJA271" s="36"/>
      <c r="NJB271" s="36"/>
      <c r="NJC271" s="36"/>
      <c r="NJD271" s="36"/>
      <c r="NJE271" s="36"/>
      <c r="NJF271" s="36"/>
      <c r="NJG271" s="36"/>
      <c r="NJH271" s="36"/>
      <c r="NJI271" s="36"/>
      <c r="NJJ271" s="36"/>
      <c r="NJK271" s="36"/>
      <c r="NJL271" s="36"/>
      <c r="NJM271" s="36"/>
      <c r="NJN271" s="36"/>
      <c r="NJO271" s="36"/>
      <c r="NJP271" s="36"/>
      <c r="NJQ271" s="36"/>
      <c r="NJR271" s="36"/>
      <c r="NJS271" s="36"/>
      <c r="NJT271" s="36"/>
      <c r="NJU271" s="36"/>
      <c r="NJV271" s="36"/>
      <c r="NJW271" s="36"/>
      <c r="NJX271" s="36"/>
      <c r="NJY271" s="36"/>
      <c r="NJZ271" s="36"/>
      <c r="NKA271" s="36"/>
      <c r="NKB271" s="36"/>
      <c r="NKC271" s="36"/>
      <c r="NKD271" s="36"/>
      <c r="NKE271" s="36"/>
      <c r="NKF271" s="36"/>
      <c r="NKG271" s="36"/>
      <c r="NKH271" s="36"/>
      <c r="NKI271" s="36"/>
      <c r="NKJ271" s="36"/>
      <c r="NKK271" s="36"/>
      <c r="NKL271" s="36"/>
      <c r="NKM271" s="36"/>
      <c r="NKN271" s="36"/>
      <c r="NKO271" s="36"/>
      <c r="NKP271" s="36"/>
      <c r="NKQ271" s="36"/>
      <c r="NKR271" s="36"/>
      <c r="NKS271" s="36"/>
      <c r="NKT271" s="36"/>
      <c r="NKU271" s="36"/>
      <c r="NKV271" s="36"/>
      <c r="NKW271" s="36"/>
      <c r="NKX271" s="36"/>
      <c r="NKY271" s="36"/>
      <c r="NKZ271" s="36"/>
      <c r="NLA271" s="36"/>
      <c r="NLB271" s="36"/>
      <c r="NLC271" s="36"/>
      <c r="NLD271" s="36"/>
      <c r="NLE271" s="36"/>
      <c r="NLF271" s="36"/>
      <c r="NLG271" s="36"/>
      <c r="NLH271" s="36"/>
      <c r="NLI271" s="36"/>
      <c r="NLJ271" s="36"/>
      <c r="NLK271" s="36"/>
      <c r="NLL271" s="36"/>
      <c r="NLM271" s="36"/>
      <c r="NLN271" s="36"/>
      <c r="NLO271" s="36"/>
      <c r="NLP271" s="36"/>
      <c r="NLQ271" s="36"/>
      <c r="NLR271" s="36"/>
      <c r="NLS271" s="36"/>
      <c r="NLT271" s="36"/>
      <c r="NLU271" s="36"/>
      <c r="NLV271" s="36"/>
      <c r="NLW271" s="36"/>
      <c r="NLX271" s="36"/>
      <c r="NLY271" s="36"/>
      <c r="NLZ271" s="36"/>
      <c r="NMA271" s="36"/>
      <c r="NMB271" s="36"/>
      <c r="NMC271" s="36"/>
      <c r="NMD271" s="36"/>
      <c r="NME271" s="36"/>
      <c r="NMF271" s="36"/>
      <c r="NMG271" s="36"/>
      <c r="NMH271" s="36"/>
      <c r="NMI271" s="36"/>
      <c r="NMJ271" s="36"/>
      <c r="NMK271" s="36"/>
      <c r="NML271" s="36"/>
      <c r="NMM271" s="36"/>
      <c r="NMN271" s="36"/>
      <c r="NMO271" s="36"/>
      <c r="NMP271" s="36"/>
      <c r="NMQ271" s="36"/>
      <c r="NMR271" s="36"/>
      <c r="NMS271" s="36"/>
      <c r="NMT271" s="36"/>
      <c r="NMU271" s="36"/>
      <c r="NMV271" s="36"/>
      <c r="NMW271" s="36"/>
      <c r="NMX271" s="36"/>
      <c r="NMY271" s="36"/>
      <c r="NMZ271" s="36"/>
      <c r="NNA271" s="36"/>
      <c r="NNB271" s="36"/>
      <c r="NNC271" s="36"/>
      <c r="NND271" s="36"/>
      <c r="NNE271" s="36"/>
      <c r="NNF271" s="36"/>
      <c r="NNG271" s="36"/>
      <c r="NNH271" s="36"/>
      <c r="NNI271" s="36"/>
      <c r="NNJ271" s="36"/>
      <c r="NNK271" s="36"/>
      <c r="NNL271" s="36"/>
      <c r="NNM271" s="36"/>
      <c r="NNN271" s="36"/>
      <c r="NNO271" s="36"/>
      <c r="NNP271" s="36"/>
      <c r="NNQ271" s="36"/>
      <c r="NNR271" s="36"/>
      <c r="NNS271" s="36"/>
      <c r="NNT271" s="36"/>
      <c r="NNU271" s="36"/>
      <c r="NNV271" s="36"/>
      <c r="NNW271" s="36"/>
      <c r="NNX271" s="36"/>
      <c r="NNY271" s="36"/>
      <c r="NNZ271" s="36"/>
      <c r="NOA271" s="36"/>
      <c r="NOB271" s="36"/>
      <c r="NOC271" s="36"/>
      <c r="NOD271" s="36"/>
      <c r="NOE271" s="36"/>
      <c r="NOF271" s="36"/>
      <c r="NOG271" s="36"/>
      <c r="NOH271" s="36"/>
      <c r="NOI271" s="36"/>
      <c r="NOJ271" s="36"/>
      <c r="NOK271" s="36"/>
      <c r="NOL271" s="36"/>
      <c r="NOM271" s="36"/>
      <c r="NON271" s="36"/>
      <c r="NOO271" s="36"/>
      <c r="NOP271" s="36"/>
      <c r="NOQ271" s="36"/>
      <c r="NOR271" s="36"/>
      <c r="NOS271" s="36"/>
      <c r="NOT271" s="36"/>
      <c r="NOU271" s="36"/>
      <c r="NOV271" s="36"/>
      <c r="NOW271" s="36"/>
      <c r="NOX271" s="36"/>
      <c r="NOY271" s="36"/>
      <c r="NOZ271" s="36"/>
      <c r="NPA271" s="36"/>
      <c r="NPB271" s="36"/>
      <c r="NPC271" s="36"/>
      <c r="NPD271" s="36"/>
      <c r="NPE271" s="36"/>
      <c r="NPF271" s="36"/>
      <c r="NPG271" s="36"/>
      <c r="NPH271" s="36"/>
      <c r="NPI271" s="36"/>
      <c r="NPJ271" s="36"/>
      <c r="NPK271" s="36"/>
      <c r="NPL271" s="36"/>
      <c r="NPM271" s="36"/>
      <c r="NPN271" s="36"/>
      <c r="NPO271" s="36"/>
      <c r="NPP271" s="36"/>
      <c r="NPQ271" s="36"/>
      <c r="NPR271" s="36"/>
      <c r="NPS271" s="36"/>
      <c r="NPT271" s="36"/>
      <c r="NPU271" s="36"/>
      <c r="NPV271" s="36"/>
      <c r="NPW271" s="36"/>
      <c r="NPX271" s="36"/>
      <c r="NPY271" s="36"/>
      <c r="NPZ271" s="36"/>
      <c r="NQA271" s="36"/>
      <c r="NQB271" s="36"/>
      <c r="NQC271" s="36"/>
      <c r="NQD271" s="36"/>
      <c r="NQE271" s="36"/>
      <c r="NQF271" s="36"/>
      <c r="NQG271" s="36"/>
      <c r="NQH271" s="36"/>
      <c r="NQI271" s="36"/>
      <c r="NQJ271" s="36"/>
      <c r="NQK271" s="36"/>
      <c r="NQL271" s="36"/>
      <c r="NQM271" s="36"/>
      <c r="NQN271" s="36"/>
      <c r="NQO271" s="36"/>
      <c r="NQP271" s="36"/>
      <c r="NQQ271" s="36"/>
      <c r="NQR271" s="36"/>
      <c r="NQS271" s="36"/>
      <c r="NQT271" s="36"/>
      <c r="NQU271" s="36"/>
      <c r="NQV271" s="36"/>
      <c r="NQW271" s="36"/>
      <c r="NQX271" s="36"/>
      <c r="NQY271" s="36"/>
      <c r="NQZ271" s="36"/>
      <c r="NRA271" s="36"/>
      <c r="NRB271" s="36"/>
      <c r="NRC271" s="36"/>
      <c r="NRD271" s="36"/>
      <c r="NRE271" s="36"/>
      <c r="NRF271" s="36"/>
      <c r="NRG271" s="36"/>
      <c r="NRH271" s="36"/>
      <c r="NRI271" s="36"/>
      <c r="NRJ271" s="36"/>
      <c r="NRK271" s="36"/>
      <c r="NRL271" s="36"/>
      <c r="NRM271" s="36"/>
      <c r="NRN271" s="36"/>
      <c r="NRO271" s="36"/>
      <c r="NRP271" s="36"/>
      <c r="NRQ271" s="36"/>
      <c r="NRR271" s="36"/>
      <c r="NRS271" s="36"/>
      <c r="NRT271" s="36"/>
      <c r="NRU271" s="36"/>
      <c r="NRV271" s="36"/>
      <c r="NRW271" s="36"/>
      <c r="NRX271" s="36"/>
      <c r="NRY271" s="36"/>
      <c r="NRZ271" s="36"/>
      <c r="NSA271" s="36"/>
      <c r="NSB271" s="36"/>
      <c r="NSC271" s="36"/>
      <c r="NSD271" s="36"/>
      <c r="NSE271" s="36"/>
      <c r="NSF271" s="36"/>
      <c r="NSG271" s="36"/>
      <c r="NSH271" s="36"/>
      <c r="NSI271" s="36"/>
      <c r="NSJ271" s="36"/>
      <c r="NSK271" s="36"/>
      <c r="NSL271" s="36"/>
      <c r="NSM271" s="36"/>
      <c r="NSN271" s="36"/>
      <c r="NSO271" s="36"/>
      <c r="NSP271" s="36"/>
      <c r="NSQ271" s="36"/>
      <c r="NSR271" s="36"/>
      <c r="NSS271" s="36"/>
      <c r="NST271" s="36"/>
      <c r="NSU271" s="36"/>
      <c r="NSV271" s="36"/>
      <c r="NSW271" s="36"/>
      <c r="NSX271" s="36"/>
      <c r="NSY271" s="36"/>
      <c r="NSZ271" s="36"/>
      <c r="NTA271" s="36"/>
      <c r="NTB271" s="36"/>
      <c r="NTC271" s="36"/>
      <c r="NTD271" s="36"/>
      <c r="NTE271" s="36"/>
      <c r="NTF271" s="36"/>
      <c r="NTG271" s="36"/>
      <c r="NTH271" s="36"/>
      <c r="NTI271" s="36"/>
      <c r="NTJ271" s="36"/>
      <c r="NTK271" s="36"/>
      <c r="NTL271" s="36"/>
      <c r="NTM271" s="36"/>
      <c r="NTN271" s="36"/>
      <c r="NTO271" s="36"/>
      <c r="NTP271" s="36"/>
      <c r="NTQ271" s="36"/>
      <c r="NTR271" s="36"/>
      <c r="NTS271" s="36"/>
      <c r="NTT271" s="36"/>
      <c r="NTU271" s="36"/>
      <c r="NTV271" s="36"/>
      <c r="NTW271" s="36"/>
      <c r="NTX271" s="36"/>
      <c r="NTY271" s="36"/>
      <c r="NTZ271" s="36"/>
      <c r="NUA271" s="36"/>
      <c r="NUB271" s="36"/>
      <c r="NUC271" s="36"/>
      <c r="NUD271" s="36"/>
      <c r="NUE271" s="36"/>
      <c r="NUF271" s="36"/>
      <c r="NUG271" s="36"/>
      <c r="NUH271" s="36"/>
      <c r="NUI271" s="36"/>
      <c r="NUJ271" s="36"/>
      <c r="NUK271" s="36"/>
      <c r="NUL271" s="36"/>
      <c r="NUM271" s="36"/>
      <c r="NUN271" s="36"/>
      <c r="NUO271" s="36"/>
      <c r="NUP271" s="36"/>
      <c r="NUQ271" s="36"/>
      <c r="NUR271" s="36"/>
      <c r="NUS271" s="36"/>
      <c r="NUT271" s="36"/>
      <c r="NUU271" s="36"/>
      <c r="NUV271" s="36"/>
      <c r="NUW271" s="36"/>
      <c r="NUX271" s="36"/>
      <c r="NUY271" s="36"/>
      <c r="NUZ271" s="36"/>
      <c r="NVA271" s="36"/>
      <c r="NVB271" s="36"/>
      <c r="NVC271" s="36"/>
      <c r="NVD271" s="36"/>
      <c r="NVE271" s="36"/>
      <c r="NVF271" s="36"/>
      <c r="NVG271" s="36"/>
      <c r="NVH271" s="36"/>
      <c r="NVI271" s="36"/>
      <c r="NVJ271" s="36"/>
      <c r="NVK271" s="36"/>
      <c r="NVL271" s="36"/>
      <c r="NVM271" s="36"/>
      <c r="NVN271" s="36"/>
      <c r="NVO271" s="36"/>
      <c r="NVP271" s="36"/>
      <c r="NVQ271" s="36"/>
      <c r="NVR271" s="36"/>
      <c r="NVS271" s="36"/>
      <c r="NVT271" s="36"/>
      <c r="NVU271" s="36"/>
      <c r="NVV271" s="36"/>
      <c r="NVW271" s="36"/>
      <c r="NVX271" s="36"/>
      <c r="NVY271" s="36"/>
      <c r="NVZ271" s="36"/>
      <c r="NWA271" s="36"/>
      <c r="NWB271" s="36"/>
      <c r="NWC271" s="36"/>
      <c r="NWD271" s="36"/>
      <c r="NWE271" s="36"/>
      <c r="NWF271" s="36"/>
      <c r="NWG271" s="36"/>
      <c r="NWH271" s="36"/>
      <c r="NWI271" s="36"/>
      <c r="NWJ271" s="36"/>
      <c r="NWK271" s="36"/>
      <c r="NWL271" s="36"/>
      <c r="NWM271" s="36"/>
      <c r="NWN271" s="36"/>
      <c r="NWO271" s="36"/>
      <c r="NWP271" s="36"/>
      <c r="NWQ271" s="36"/>
      <c r="NWR271" s="36"/>
      <c r="NWS271" s="36"/>
      <c r="NWT271" s="36"/>
      <c r="NWU271" s="36"/>
      <c r="NWV271" s="36"/>
      <c r="NWW271" s="36"/>
      <c r="NWX271" s="36"/>
      <c r="NWY271" s="36"/>
      <c r="NWZ271" s="36"/>
      <c r="NXA271" s="36"/>
      <c r="NXB271" s="36"/>
      <c r="NXC271" s="36"/>
      <c r="NXD271" s="36"/>
      <c r="NXE271" s="36"/>
      <c r="NXF271" s="36"/>
      <c r="NXG271" s="36"/>
      <c r="NXH271" s="36"/>
      <c r="NXI271" s="36"/>
      <c r="NXJ271" s="36"/>
      <c r="NXK271" s="36"/>
      <c r="NXL271" s="36"/>
      <c r="NXM271" s="36"/>
      <c r="NXN271" s="36"/>
      <c r="NXO271" s="36"/>
      <c r="NXP271" s="36"/>
      <c r="NXQ271" s="36"/>
      <c r="NXR271" s="36"/>
      <c r="NXS271" s="36"/>
      <c r="NXT271" s="36"/>
      <c r="NXU271" s="36"/>
      <c r="NXV271" s="36"/>
      <c r="NXW271" s="36"/>
      <c r="NXX271" s="36"/>
      <c r="NXY271" s="36"/>
      <c r="NXZ271" s="36"/>
      <c r="NYA271" s="36"/>
      <c r="NYB271" s="36"/>
      <c r="NYC271" s="36"/>
      <c r="NYD271" s="36"/>
      <c r="NYE271" s="36"/>
      <c r="NYF271" s="36"/>
      <c r="NYG271" s="36"/>
      <c r="NYH271" s="36"/>
      <c r="NYI271" s="36"/>
      <c r="NYJ271" s="36"/>
      <c r="NYK271" s="36"/>
      <c r="NYL271" s="36"/>
      <c r="NYM271" s="36"/>
      <c r="NYN271" s="36"/>
      <c r="NYO271" s="36"/>
      <c r="NYP271" s="36"/>
      <c r="NYQ271" s="36"/>
      <c r="NYR271" s="36"/>
      <c r="NYS271" s="36"/>
      <c r="NYT271" s="36"/>
      <c r="NYU271" s="36"/>
      <c r="NYV271" s="36"/>
      <c r="NYW271" s="36"/>
      <c r="NYX271" s="36"/>
      <c r="NYY271" s="36"/>
      <c r="NYZ271" s="36"/>
      <c r="NZA271" s="36"/>
      <c r="NZB271" s="36"/>
      <c r="NZC271" s="36"/>
      <c r="NZD271" s="36"/>
      <c r="NZE271" s="36"/>
      <c r="NZF271" s="36"/>
      <c r="NZG271" s="36"/>
      <c r="NZH271" s="36"/>
      <c r="NZI271" s="36"/>
      <c r="NZJ271" s="36"/>
      <c r="NZK271" s="36"/>
      <c r="NZL271" s="36"/>
      <c r="NZM271" s="36"/>
      <c r="NZN271" s="36"/>
      <c r="NZO271" s="36"/>
      <c r="NZP271" s="36"/>
      <c r="NZQ271" s="36"/>
      <c r="NZR271" s="36"/>
      <c r="NZS271" s="36"/>
      <c r="NZT271" s="36"/>
      <c r="NZU271" s="36"/>
      <c r="NZV271" s="36"/>
      <c r="NZW271" s="36"/>
      <c r="NZX271" s="36"/>
      <c r="NZY271" s="36"/>
      <c r="NZZ271" s="36"/>
      <c r="OAA271" s="36"/>
      <c r="OAB271" s="36"/>
      <c r="OAC271" s="36"/>
      <c r="OAD271" s="36"/>
      <c r="OAE271" s="36"/>
      <c r="OAF271" s="36"/>
      <c r="OAG271" s="36"/>
      <c r="OAH271" s="36"/>
      <c r="OAI271" s="36"/>
      <c r="OAJ271" s="36"/>
      <c r="OAK271" s="36"/>
      <c r="OAL271" s="36"/>
      <c r="OAM271" s="36"/>
      <c r="OAN271" s="36"/>
      <c r="OAO271" s="36"/>
      <c r="OAP271" s="36"/>
      <c r="OAQ271" s="36"/>
      <c r="OAR271" s="36"/>
      <c r="OAS271" s="36"/>
      <c r="OAT271" s="36"/>
      <c r="OAU271" s="36"/>
      <c r="OAV271" s="36"/>
      <c r="OAW271" s="36"/>
      <c r="OAX271" s="36"/>
      <c r="OAY271" s="36"/>
      <c r="OAZ271" s="36"/>
      <c r="OBA271" s="36"/>
      <c r="OBB271" s="36"/>
      <c r="OBC271" s="36"/>
      <c r="OBD271" s="36"/>
      <c r="OBE271" s="36"/>
      <c r="OBF271" s="36"/>
      <c r="OBG271" s="36"/>
      <c r="OBH271" s="36"/>
      <c r="OBI271" s="36"/>
      <c r="OBJ271" s="36"/>
      <c r="OBK271" s="36"/>
      <c r="OBL271" s="36"/>
      <c r="OBM271" s="36"/>
      <c r="OBN271" s="36"/>
      <c r="OBO271" s="36"/>
      <c r="OBP271" s="36"/>
      <c r="OBQ271" s="36"/>
      <c r="OBR271" s="36"/>
      <c r="OBS271" s="36"/>
      <c r="OBT271" s="36"/>
      <c r="OBU271" s="36"/>
      <c r="OBV271" s="36"/>
      <c r="OBW271" s="36"/>
      <c r="OBX271" s="36"/>
      <c r="OBY271" s="36"/>
      <c r="OBZ271" s="36"/>
      <c r="OCA271" s="36"/>
      <c r="OCB271" s="36"/>
      <c r="OCC271" s="36"/>
      <c r="OCD271" s="36"/>
      <c r="OCE271" s="36"/>
      <c r="OCF271" s="36"/>
      <c r="OCG271" s="36"/>
      <c r="OCH271" s="36"/>
      <c r="OCI271" s="36"/>
      <c r="OCJ271" s="36"/>
      <c r="OCK271" s="36"/>
      <c r="OCL271" s="36"/>
      <c r="OCM271" s="36"/>
      <c r="OCN271" s="36"/>
      <c r="OCO271" s="36"/>
      <c r="OCP271" s="36"/>
      <c r="OCQ271" s="36"/>
      <c r="OCR271" s="36"/>
      <c r="OCS271" s="36"/>
      <c r="OCT271" s="36"/>
      <c r="OCU271" s="36"/>
      <c r="OCV271" s="36"/>
      <c r="OCW271" s="36"/>
      <c r="OCX271" s="36"/>
      <c r="OCY271" s="36"/>
      <c r="OCZ271" s="36"/>
      <c r="ODA271" s="36"/>
      <c r="ODB271" s="36"/>
      <c r="ODC271" s="36"/>
      <c r="ODD271" s="36"/>
      <c r="ODE271" s="36"/>
      <c r="ODF271" s="36"/>
      <c r="ODG271" s="36"/>
      <c r="ODH271" s="36"/>
      <c r="ODI271" s="36"/>
      <c r="ODJ271" s="36"/>
      <c r="ODK271" s="36"/>
      <c r="ODL271" s="36"/>
      <c r="ODM271" s="36"/>
      <c r="ODN271" s="36"/>
      <c r="ODO271" s="36"/>
      <c r="ODP271" s="36"/>
      <c r="ODQ271" s="36"/>
      <c r="ODR271" s="36"/>
      <c r="ODS271" s="36"/>
      <c r="ODT271" s="36"/>
      <c r="ODU271" s="36"/>
      <c r="ODV271" s="36"/>
      <c r="ODW271" s="36"/>
      <c r="ODX271" s="36"/>
      <c r="ODY271" s="36"/>
      <c r="ODZ271" s="36"/>
      <c r="OEA271" s="36"/>
      <c r="OEB271" s="36"/>
      <c r="OEC271" s="36"/>
      <c r="OED271" s="36"/>
      <c r="OEE271" s="36"/>
      <c r="OEF271" s="36"/>
      <c r="OEG271" s="36"/>
      <c r="OEH271" s="36"/>
      <c r="OEI271" s="36"/>
      <c r="OEJ271" s="36"/>
      <c r="OEK271" s="36"/>
      <c r="OEL271" s="36"/>
      <c r="OEM271" s="36"/>
      <c r="OEN271" s="36"/>
      <c r="OEO271" s="36"/>
      <c r="OEP271" s="36"/>
      <c r="OEQ271" s="36"/>
      <c r="OER271" s="36"/>
      <c r="OES271" s="36"/>
      <c r="OET271" s="36"/>
      <c r="OEU271" s="36"/>
      <c r="OEV271" s="36"/>
      <c r="OEW271" s="36"/>
      <c r="OEX271" s="36"/>
      <c r="OEY271" s="36"/>
      <c r="OEZ271" s="36"/>
      <c r="OFA271" s="36"/>
      <c r="OFB271" s="36"/>
      <c r="OFC271" s="36"/>
      <c r="OFD271" s="36"/>
      <c r="OFE271" s="36"/>
      <c r="OFF271" s="36"/>
      <c r="OFG271" s="36"/>
      <c r="OFH271" s="36"/>
      <c r="OFI271" s="36"/>
      <c r="OFJ271" s="36"/>
      <c r="OFK271" s="36"/>
      <c r="OFL271" s="36"/>
      <c r="OFM271" s="36"/>
      <c r="OFN271" s="36"/>
      <c r="OFO271" s="36"/>
      <c r="OFP271" s="36"/>
      <c r="OFQ271" s="36"/>
      <c r="OFR271" s="36"/>
      <c r="OFS271" s="36"/>
      <c r="OFT271" s="36"/>
      <c r="OFU271" s="36"/>
      <c r="OFV271" s="36"/>
      <c r="OFW271" s="36"/>
      <c r="OFX271" s="36"/>
      <c r="OFY271" s="36"/>
      <c r="OFZ271" s="36"/>
      <c r="OGA271" s="36"/>
      <c r="OGB271" s="36"/>
      <c r="OGC271" s="36"/>
      <c r="OGD271" s="36"/>
      <c r="OGE271" s="36"/>
      <c r="OGF271" s="36"/>
      <c r="OGG271" s="36"/>
      <c r="OGH271" s="36"/>
      <c r="OGI271" s="36"/>
      <c r="OGJ271" s="36"/>
      <c r="OGK271" s="36"/>
      <c r="OGL271" s="36"/>
      <c r="OGM271" s="36"/>
      <c r="OGN271" s="36"/>
      <c r="OGO271" s="36"/>
      <c r="OGP271" s="36"/>
      <c r="OGQ271" s="36"/>
      <c r="OGR271" s="36"/>
      <c r="OGS271" s="36"/>
      <c r="OGT271" s="36"/>
      <c r="OGU271" s="36"/>
      <c r="OGV271" s="36"/>
      <c r="OGW271" s="36"/>
      <c r="OGX271" s="36"/>
      <c r="OGY271" s="36"/>
      <c r="OGZ271" s="36"/>
      <c r="OHA271" s="36"/>
      <c r="OHB271" s="36"/>
      <c r="OHC271" s="36"/>
      <c r="OHD271" s="36"/>
      <c r="OHE271" s="36"/>
      <c r="OHF271" s="36"/>
      <c r="OHG271" s="36"/>
      <c r="OHH271" s="36"/>
      <c r="OHI271" s="36"/>
      <c r="OHJ271" s="36"/>
      <c r="OHK271" s="36"/>
      <c r="OHL271" s="36"/>
      <c r="OHM271" s="36"/>
      <c r="OHN271" s="36"/>
      <c r="OHO271" s="36"/>
      <c r="OHP271" s="36"/>
      <c r="OHQ271" s="36"/>
      <c r="OHR271" s="36"/>
      <c r="OHS271" s="36"/>
      <c r="OHT271" s="36"/>
      <c r="OHU271" s="36"/>
      <c r="OHV271" s="36"/>
      <c r="OHW271" s="36"/>
      <c r="OHX271" s="36"/>
      <c r="OHY271" s="36"/>
      <c r="OHZ271" s="36"/>
      <c r="OIA271" s="36"/>
      <c r="OIB271" s="36"/>
      <c r="OIC271" s="36"/>
      <c r="OID271" s="36"/>
      <c r="OIE271" s="36"/>
      <c r="OIF271" s="36"/>
      <c r="OIG271" s="36"/>
      <c r="OIH271" s="36"/>
      <c r="OII271" s="36"/>
      <c r="OIJ271" s="36"/>
      <c r="OIK271" s="36"/>
      <c r="OIL271" s="36"/>
      <c r="OIM271" s="36"/>
      <c r="OIN271" s="36"/>
      <c r="OIO271" s="36"/>
      <c r="OIP271" s="36"/>
      <c r="OIQ271" s="36"/>
      <c r="OIR271" s="36"/>
      <c r="OIS271" s="36"/>
      <c r="OIT271" s="36"/>
      <c r="OIU271" s="36"/>
      <c r="OIV271" s="36"/>
      <c r="OIW271" s="36"/>
      <c r="OIX271" s="36"/>
      <c r="OIY271" s="36"/>
      <c r="OIZ271" s="36"/>
      <c r="OJA271" s="36"/>
      <c r="OJB271" s="36"/>
      <c r="OJC271" s="36"/>
      <c r="OJD271" s="36"/>
      <c r="OJE271" s="36"/>
      <c r="OJF271" s="36"/>
      <c r="OJG271" s="36"/>
      <c r="OJH271" s="36"/>
      <c r="OJI271" s="36"/>
      <c r="OJJ271" s="36"/>
      <c r="OJK271" s="36"/>
      <c r="OJL271" s="36"/>
      <c r="OJM271" s="36"/>
      <c r="OJN271" s="36"/>
      <c r="OJO271" s="36"/>
      <c r="OJP271" s="36"/>
      <c r="OJQ271" s="36"/>
      <c r="OJR271" s="36"/>
      <c r="OJS271" s="36"/>
      <c r="OJT271" s="36"/>
      <c r="OJU271" s="36"/>
      <c r="OJV271" s="36"/>
      <c r="OJW271" s="36"/>
      <c r="OJX271" s="36"/>
      <c r="OJY271" s="36"/>
      <c r="OJZ271" s="36"/>
      <c r="OKA271" s="36"/>
      <c r="OKB271" s="36"/>
      <c r="OKC271" s="36"/>
      <c r="OKD271" s="36"/>
      <c r="OKE271" s="36"/>
      <c r="OKF271" s="36"/>
      <c r="OKG271" s="36"/>
      <c r="OKH271" s="36"/>
      <c r="OKI271" s="36"/>
      <c r="OKJ271" s="36"/>
      <c r="OKK271" s="36"/>
      <c r="OKL271" s="36"/>
      <c r="OKM271" s="36"/>
      <c r="OKN271" s="36"/>
      <c r="OKO271" s="36"/>
      <c r="OKP271" s="36"/>
      <c r="OKQ271" s="36"/>
      <c r="OKR271" s="36"/>
      <c r="OKS271" s="36"/>
      <c r="OKT271" s="36"/>
      <c r="OKU271" s="36"/>
      <c r="OKV271" s="36"/>
      <c r="OKW271" s="36"/>
      <c r="OKX271" s="36"/>
      <c r="OKY271" s="36"/>
      <c r="OKZ271" s="36"/>
      <c r="OLA271" s="36"/>
      <c r="OLB271" s="36"/>
      <c r="OLC271" s="36"/>
      <c r="OLD271" s="36"/>
      <c r="OLE271" s="36"/>
      <c r="OLF271" s="36"/>
      <c r="OLG271" s="36"/>
      <c r="OLH271" s="36"/>
      <c r="OLI271" s="36"/>
      <c r="OLJ271" s="36"/>
      <c r="OLK271" s="36"/>
      <c r="OLL271" s="36"/>
      <c r="OLM271" s="36"/>
      <c r="OLN271" s="36"/>
      <c r="OLO271" s="36"/>
      <c r="OLP271" s="36"/>
      <c r="OLQ271" s="36"/>
      <c r="OLR271" s="36"/>
      <c r="OLS271" s="36"/>
      <c r="OLT271" s="36"/>
      <c r="OLU271" s="36"/>
      <c r="OLV271" s="36"/>
      <c r="OLW271" s="36"/>
      <c r="OLX271" s="36"/>
      <c r="OLY271" s="36"/>
      <c r="OLZ271" s="36"/>
      <c r="OMA271" s="36"/>
      <c r="OMB271" s="36"/>
      <c r="OMC271" s="36"/>
      <c r="OMD271" s="36"/>
      <c r="OME271" s="36"/>
      <c r="OMF271" s="36"/>
      <c r="OMG271" s="36"/>
      <c r="OMH271" s="36"/>
      <c r="OMI271" s="36"/>
      <c r="OMJ271" s="36"/>
      <c r="OMK271" s="36"/>
      <c r="OML271" s="36"/>
      <c r="OMM271" s="36"/>
      <c r="OMN271" s="36"/>
      <c r="OMO271" s="36"/>
      <c r="OMP271" s="36"/>
      <c r="OMQ271" s="36"/>
      <c r="OMR271" s="36"/>
      <c r="OMS271" s="36"/>
      <c r="OMT271" s="36"/>
      <c r="OMU271" s="36"/>
      <c r="OMV271" s="36"/>
      <c r="OMW271" s="36"/>
      <c r="OMX271" s="36"/>
      <c r="OMY271" s="36"/>
      <c r="OMZ271" s="36"/>
      <c r="ONA271" s="36"/>
      <c r="ONB271" s="36"/>
      <c r="ONC271" s="36"/>
      <c r="OND271" s="36"/>
      <c r="ONE271" s="36"/>
      <c r="ONF271" s="36"/>
      <c r="ONG271" s="36"/>
      <c r="ONH271" s="36"/>
      <c r="ONI271" s="36"/>
      <c r="ONJ271" s="36"/>
      <c r="ONK271" s="36"/>
      <c r="ONL271" s="36"/>
      <c r="ONM271" s="36"/>
      <c r="ONN271" s="36"/>
      <c r="ONO271" s="36"/>
      <c r="ONP271" s="36"/>
      <c r="ONQ271" s="36"/>
      <c r="ONR271" s="36"/>
      <c r="ONS271" s="36"/>
      <c r="ONT271" s="36"/>
      <c r="ONU271" s="36"/>
      <c r="ONV271" s="36"/>
      <c r="ONW271" s="36"/>
      <c r="ONX271" s="36"/>
      <c r="ONY271" s="36"/>
      <c r="ONZ271" s="36"/>
      <c r="OOA271" s="36"/>
      <c r="OOB271" s="36"/>
      <c r="OOC271" s="36"/>
      <c r="OOD271" s="36"/>
      <c r="OOE271" s="36"/>
      <c r="OOF271" s="36"/>
      <c r="OOG271" s="36"/>
      <c r="OOH271" s="36"/>
      <c r="OOI271" s="36"/>
      <c r="OOJ271" s="36"/>
      <c r="OOK271" s="36"/>
      <c r="OOL271" s="36"/>
      <c r="OOM271" s="36"/>
      <c r="OON271" s="36"/>
      <c r="OOO271" s="36"/>
      <c r="OOP271" s="36"/>
      <c r="OOQ271" s="36"/>
      <c r="OOR271" s="36"/>
      <c r="OOS271" s="36"/>
      <c r="OOT271" s="36"/>
      <c r="OOU271" s="36"/>
      <c r="OOV271" s="36"/>
      <c r="OOW271" s="36"/>
      <c r="OOX271" s="36"/>
      <c r="OOY271" s="36"/>
      <c r="OOZ271" s="36"/>
      <c r="OPA271" s="36"/>
      <c r="OPB271" s="36"/>
      <c r="OPC271" s="36"/>
      <c r="OPD271" s="36"/>
      <c r="OPE271" s="36"/>
      <c r="OPF271" s="36"/>
      <c r="OPG271" s="36"/>
      <c r="OPH271" s="36"/>
      <c r="OPI271" s="36"/>
      <c r="OPJ271" s="36"/>
      <c r="OPK271" s="36"/>
      <c r="OPL271" s="36"/>
      <c r="OPM271" s="36"/>
      <c r="OPN271" s="36"/>
      <c r="OPO271" s="36"/>
      <c r="OPP271" s="36"/>
      <c r="OPQ271" s="36"/>
      <c r="OPR271" s="36"/>
      <c r="OPS271" s="36"/>
      <c r="OPT271" s="36"/>
      <c r="OPU271" s="36"/>
      <c r="OPV271" s="36"/>
      <c r="OPW271" s="36"/>
      <c r="OPX271" s="36"/>
      <c r="OPY271" s="36"/>
      <c r="OPZ271" s="36"/>
      <c r="OQA271" s="36"/>
      <c r="OQB271" s="36"/>
      <c r="OQC271" s="36"/>
      <c r="OQD271" s="36"/>
      <c r="OQE271" s="36"/>
      <c r="OQF271" s="36"/>
      <c r="OQG271" s="36"/>
      <c r="OQH271" s="36"/>
      <c r="OQI271" s="36"/>
      <c r="OQJ271" s="36"/>
      <c r="OQK271" s="36"/>
      <c r="OQL271" s="36"/>
      <c r="OQM271" s="36"/>
      <c r="OQN271" s="36"/>
      <c r="OQO271" s="36"/>
      <c r="OQP271" s="36"/>
      <c r="OQQ271" s="36"/>
      <c r="OQR271" s="36"/>
      <c r="OQS271" s="36"/>
      <c r="OQT271" s="36"/>
      <c r="OQU271" s="36"/>
      <c r="OQV271" s="36"/>
      <c r="OQW271" s="36"/>
      <c r="OQX271" s="36"/>
      <c r="OQY271" s="36"/>
      <c r="OQZ271" s="36"/>
      <c r="ORA271" s="36"/>
      <c r="ORB271" s="36"/>
      <c r="ORC271" s="36"/>
      <c r="ORD271" s="36"/>
      <c r="ORE271" s="36"/>
      <c r="ORF271" s="36"/>
      <c r="ORG271" s="36"/>
      <c r="ORH271" s="36"/>
      <c r="ORI271" s="36"/>
      <c r="ORJ271" s="36"/>
      <c r="ORK271" s="36"/>
      <c r="ORL271" s="36"/>
      <c r="ORM271" s="36"/>
      <c r="ORN271" s="36"/>
      <c r="ORO271" s="36"/>
      <c r="ORP271" s="36"/>
      <c r="ORQ271" s="36"/>
      <c r="ORR271" s="36"/>
      <c r="ORS271" s="36"/>
      <c r="ORT271" s="36"/>
      <c r="ORU271" s="36"/>
      <c r="ORV271" s="36"/>
      <c r="ORW271" s="36"/>
      <c r="ORX271" s="36"/>
      <c r="ORY271" s="36"/>
      <c r="ORZ271" s="36"/>
      <c r="OSA271" s="36"/>
      <c r="OSB271" s="36"/>
      <c r="OSC271" s="36"/>
      <c r="OSD271" s="36"/>
      <c r="OSE271" s="36"/>
      <c r="OSF271" s="36"/>
      <c r="OSG271" s="36"/>
      <c r="OSH271" s="36"/>
      <c r="OSI271" s="36"/>
      <c r="OSJ271" s="36"/>
      <c r="OSK271" s="36"/>
      <c r="OSL271" s="36"/>
      <c r="OSM271" s="36"/>
      <c r="OSN271" s="36"/>
      <c r="OSO271" s="36"/>
      <c r="OSP271" s="36"/>
      <c r="OSQ271" s="36"/>
      <c r="OSR271" s="36"/>
      <c r="OSS271" s="36"/>
      <c r="OST271" s="36"/>
      <c r="OSU271" s="36"/>
      <c r="OSV271" s="36"/>
      <c r="OSW271" s="36"/>
      <c r="OSX271" s="36"/>
      <c r="OSY271" s="36"/>
      <c r="OSZ271" s="36"/>
      <c r="OTA271" s="36"/>
      <c r="OTB271" s="36"/>
      <c r="OTC271" s="36"/>
      <c r="OTD271" s="36"/>
      <c r="OTE271" s="36"/>
      <c r="OTF271" s="36"/>
      <c r="OTG271" s="36"/>
      <c r="OTH271" s="36"/>
      <c r="OTI271" s="36"/>
      <c r="OTJ271" s="36"/>
      <c r="OTK271" s="36"/>
      <c r="OTL271" s="36"/>
      <c r="OTM271" s="36"/>
      <c r="OTN271" s="36"/>
      <c r="OTO271" s="36"/>
      <c r="OTP271" s="36"/>
      <c r="OTQ271" s="36"/>
      <c r="OTR271" s="36"/>
      <c r="OTS271" s="36"/>
      <c r="OTT271" s="36"/>
      <c r="OTU271" s="36"/>
      <c r="OTV271" s="36"/>
      <c r="OTW271" s="36"/>
      <c r="OTX271" s="36"/>
      <c r="OTY271" s="36"/>
      <c r="OTZ271" s="36"/>
      <c r="OUA271" s="36"/>
      <c r="OUB271" s="36"/>
      <c r="OUC271" s="36"/>
      <c r="OUD271" s="36"/>
      <c r="OUE271" s="36"/>
      <c r="OUF271" s="36"/>
      <c r="OUG271" s="36"/>
      <c r="OUH271" s="36"/>
      <c r="OUI271" s="36"/>
      <c r="OUJ271" s="36"/>
      <c r="OUK271" s="36"/>
      <c r="OUL271" s="36"/>
      <c r="OUM271" s="36"/>
      <c r="OUN271" s="36"/>
      <c r="OUO271" s="36"/>
      <c r="OUP271" s="36"/>
      <c r="OUQ271" s="36"/>
      <c r="OUR271" s="36"/>
      <c r="OUS271" s="36"/>
      <c r="OUT271" s="36"/>
      <c r="OUU271" s="36"/>
      <c r="OUV271" s="36"/>
      <c r="OUW271" s="36"/>
      <c r="OUX271" s="36"/>
      <c r="OUY271" s="36"/>
      <c r="OUZ271" s="36"/>
      <c r="OVA271" s="36"/>
      <c r="OVB271" s="36"/>
      <c r="OVC271" s="36"/>
      <c r="OVD271" s="36"/>
      <c r="OVE271" s="36"/>
      <c r="OVF271" s="36"/>
      <c r="OVG271" s="36"/>
      <c r="OVH271" s="36"/>
      <c r="OVI271" s="36"/>
      <c r="OVJ271" s="36"/>
      <c r="OVK271" s="36"/>
      <c r="OVL271" s="36"/>
      <c r="OVM271" s="36"/>
      <c r="OVN271" s="36"/>
      <c r="OVO271" s="36"/>
      <c r="OVP271" s="36"/>
      <c r="OVQ271" s="36"/>
      <c r="OVR271" s="36"/>
      <c r="OVS271" s="36"/>
      <c r="OVT271" s="36"/>
      <c r="OVU271" s="36"/>
      <c r="OVV271" s="36"/>
      <c r="OVW271" s="36"/>
      <c r="OVX271" s="36"/>
      <c r="OVY271" s="36"/>
      <c r="OVZ271" s="36"/>
      <c r="OWA271" s="36"/>
      <c r="OWB271" s="36"/>
      <c r="OWC271" s="36"/>
      <c r="OWD271" s="36"/>
      <c r="OWE271" s="36"/>
      <c r="OWF271" s="36"/>
      <c r="OWG271" s="36"/>
      <c r="OWH271" s="36"/>
      <c r="OWI271" s="36"/>
      <c r="OWJ271" s="36"/>
      <c r="OWK271" s="36"/>
      <c r="OWL271" s="36"/>
      <c r="OWM271" s="36"/>
      <c r="OWN271" s="36"/>
      <c r="OWO271" s="36"/>
      <c r="OWP271" s="36"/>
      <c r="OWQ271" s="36"/>
      <c r="OWR271" s="36"/>
      <c r="OWS271" s="36"/>
      <c r="OWT271" s="36"/>
      <c r="OWU271" s="36"/>
      <c r="OWV271" s="36"/>
      <c r="OWW271" s="36"/>
      <c r="OWX271" s="36"/>
      <c r="OWY271" s="36"/>
      <c r="OWZ271" s="36"/>
      <c r="OXA271" s="36"/>
      <c r="OXB271" s="36"/>
      <c r="OXC271" s="36"/>
      <c r="OXD271" s="36"/>
      <c r="OXE271" s="36"/>
      <c r="OXF271" s="36"/>
      <c r="OXG271" s="36"/>
      <c r="OXH271" s="36"/>
      <c r="OXI271" s="36"/>
      <c r="OXJ271" s="36"/>
      <c r="OXK271" s="36"/>
      <c r="OXL271" s="36"/>
      <c r="OXM271" s="36"/>
      <c r="OXN271" s="36"/>
      <c r="OXO271" s="36"/>
      <c r="OXP271" s="36"/>
      <c r="OXQ271" s="36"/>
      <c r="OXR271" s="36"/>
      <c r="OXS271" s="36"/>
      <c r="OXT271" s="36"/>
      <c r="OXU271" s="36"/>
      <c r="OXV271" s="36"/>
      <c r="OXW271" s="36"/>
      <c r="OXX271" s="36"/>
      <c r="OXY271" s="36"/>
      <c r="OXZ271" s="36"/>
      <c r="OYA271" s="36"/>
      <c r="OYB271" s="36"/>
      <c r="OYC271" s="36"/>
      <c r="OYD271" s="36"/>
      <c r="OYE271" s="36"/>
      <c r="OYF271" s="36"/>
      <c r="OYG271" s="36"/>
      <c r="OYH271" s="36"/>
      <c r="OYI271" s="36"/>
      <c r="OYJ271" s="36"/>
      <c r="OYK271" s="36"/>
      <c r="OYL271" s="36"/>
      <c r="OYM271" s="36"/>
      <c r="OYN271" s="36"/>
      <c r="OYO271" s="36"/>
      <c r="OYP271" s="36"/>
      <c r="OYQ271" s="36"/>
      <c r="OYR271" s="36"/>
      <c r="OYS271" s="36"/>
      <c r="OYT271" s="36"/>
      <c r="OYU271" s="36"/>
      <c r="OYV271" s="36"/>
      <c r="OYW271" s="36"/>
      <c r="OYX271" s="36"/>
      <c r="OYY271" s="36"/>
      <c r="OYZ271" s="36"/>
      <c r="OZA271" s="36"/>
      <c r="OZB271" s="36"/>
      <c r="OZC271" s="36"/>
      <c r="OZD271" s="36"/>
      <c r="OZE271" s="36"/>
      <c r="OZF271" s="36"/>
      <c r="OZG271" s="36"/>
      <c r="OZH271" s="36"/>
      <c r="OZI271" s="36"/>
      <c r="OZJ271" s="36"/>
      <c r="OZK271" s="36"/>
      <c r="OZL271" s="36"/>
      <c r="OZM271" s="36"/>
      <c r="OZN271" s="36"/>
      <c r="OZO271" s="36"/>
      <c r="OZP271" s="36"/>
      <c r="OZQ271" s="36"/>
      <c r="OZR271" s="36"/>
      <c r="OZS271" s="36"/>
      <c r="OZT271" s="36"/>
      <c r="OZU271" s="36"/>
      <c r="OZV271" s="36"/>
      <c r="OZW271" s="36"/>
      <c r="OZX271" s="36"/>
      <c r="OZY271" s="36"/>
      <c r="OZZ271" s="36"/>
      <c r="PAA271" s="36"/>
      <c r="PAB271" s="36"/>
      <c r="PAC271" s="36"/>
      <c r="PAD271" s="36"/>
      <c r="PAE271" s="36"/>
      <c r="PAF271" s="36"/>
      <c r="PAG271" s="36"/>
      <c r="PAH271" s="36"/>
      <c r="PAI271" s="36"/>
      <c r="PAJ271" s="36"/>
      <c r="PAK271" s="36"/>
      <c r="PAL271" s="36"/>
      <c r="PAM271" s="36"/>
      <c r="PAN271" s="36"/>
      <c r="PAO271" s="36"/>
      <c r="PAP271" s="36"/>
      <c r="PAQ271" s="36"/>
      <c r="PAR271" s="36"/>
      <c r="PAS271" s="36"/>
      <c r="PAT271" s="36"/>
      <c r="PAU271" s="36"/>
      <c r="PAV271" s="36"/>
      <c r="PAW271" s="36"/>
      <c r="PAX271" s="36"/>
      <c r="PAY271" s="36"/>
      <c r="PAZ271" s="36"/>
      <c r="PBA271" s="36"/>
      <c r="PBB271" s="36"/>
      <c r="PBC271" s="36"/>
      <c r="PBD271" s="36"/>
      <c r="PBE271" s="36"/>
      <c r="PBF271" s="36"/>
      <c r="PBG271" s="36"/>
      <c r="PBH271" s="36"/>
      <c r="PBI271" s="36"/>
      <c r="PBJ271" s="36"/>
      <c r="PBK271" s="36"/>
      <c r="PBL271" s="36"/>
      <c r="PBM271" s="36"/>
      <c r="PBN271" s="36"/>
      <c r="PBO271" s="36"/>
      <c r="PBP271" s="36"/>
      <c r="PBQ271" s="36"/>
      <c r="PBR271" s="36"/>
      <c r="PBS271" s="36"/>
      <c r="PBT271" s="36"/>
      <c r="PBU271" s="36"/>
      <c r="PBV271" s="36"/>
      <c r="PBW271" s="36"/>
      <c r="PBX271" s="36"/>
      <c r="PBY271" s="36"/>
      <c r="PBZ271" s="36"/>
      <c r="PCA271" s="36"/>
      <c r="PCB271" s="36"/>
      <c r="PCC271" s="36"/>
      <c r="PCD271" s="36"/>
      <c r="PCE271" s="36"/>
      <c r="PCF271" s="36"/>
      <c r="PCG271" s="36"/>
      <c r="PCH271" s="36"/>
      <c r="PCI271" s="36"/>
      <c r="PCJ271" s="36"/>
      <c r="PCK271" s="36"/>
      <c r="PCL271" s="36"/>
      <c r="PCM271" s="36"/>
      <c r="PCN271" s="36"/>
      <c r="PCO271" s="36"/>
      <c r="PCP271" s="36"/>
      <c r="PCQ271" s="36"/>
      <c r="PCR271" s="36"/>
      <c r="PCS271" s="36"/>
      <c r="PCT271" s="36"/>
      <c r="PCU271" s="36"/>
      <c r="PCV271" s="36"/>
      <c r="PCW271" s="36"/>
      <c r="PCX271" s="36"/>
      <c r="PCY271" s="36"/>
      <c r="PCZ271" s="36"/>
      <c r="PDA271" s="36"/>
      <c r="PDB271" s="36"/>
      <c r="PDC271" s="36"/>
      <c r="PDD271" s="36"/>
      <c r="PDE271" s="36"/>
      <c r="PDF271" s="36"/>
      <c r="PDG271" s="36"/>
      <c r="PDH271" s="36"/>
      <c r="PDI271" s="36"/>
      <c r="PDJ271" s="36"/>
      <c r="PDK271" s="36"/>
      <c r="PDL271" s="36"/>
      <c r="PDM271" s="36"/>
      <c r="PDN271" s="36"/>
      <c r="PDO271" s="36"/>
      <c r="PDP271" s="36"/>
      <c r="PDQ271" s="36"/>
      <c r="PDR271" s="36"/>
      <c r="PDS271" s="36"/>
      <c r="PDT271" s="36"/>
      <c r="PDU271" s="36"/>
      <c r="PDV271" s="36"/>
      <c r="PDW271" s="36"/>
      <c r="PDX271" s="36"/>
      <c r="PDY271" s="36"/>
      <c r="PDZ271" s="36"/>
      <c r="PEA271" s="36"/>
      <c r="PEB271" s="36"/>
      <c r="PEC271" s="36"/>
      <c r="PED271" s="36"/>
      <c r="PEE271" s="36"/>
      <c r="PEF271" s="36"/>
      <c r="PEG271" s="36"/>
      <c r="PEH271" s="36"/>
      <c r="PEI271" s="36"/>
      <c r="PEJ271" s="36"/>
      <c r="PEK271" s="36"/>
      <c r="PEL271" s="36"/>
      <c r="PEM271" s="36"/>
      <c r="PEN271" s="36"/>
      <c r="PEO271" s="36"/>
      <c r="PEP271" s="36"/>
      <c r="PEQ271" s="36"/>
      <c r="PER271" s="36"/>
      <c r="PES271" s="36"/>
      <c r="PET271" s="36"/>
      <c r="PEU271" s="36"/>
      <c r="PEV271" s="36"/>
      <c r="PEW271" s="36"/>
      <c r="PEX271" s="36"/>
      <c r="PEY271" s="36"/>
      <c r="PEZ271" s="36"/>
      <c r="PFA271" s="36"/>
      <c r="PFB271" s="36"/>
      <c r="PFC271" s="36"/>
      <c r="PFD271" s="36"/>
      <c r="PFE271" s="36"/>
      <c r="PFF271" s="36"/>
      <c r="PFG271" s="36"/>
      <c r="PFH271" s="36"/>
      <c r="PFI271" s="36"/>
      <c r="PFJ271" s="36"/>
      <c r="PFK271" s="36"/>
      <c r="PFL271" s="36"/>
      <c r="PFM271" s="36"/>
      <c r="PFN271" s="36"/>
      <c r="PFO271" s="36"/>
      <c r="PFP271" s="36"/>
      <c r="PFQ271" s="36"/>
      <c r="PFR271" s="36"/>
      <c r="PFS271" s="36"/>
      <c r="PFT271" s="36"/>
      <c r="PFU271" s="36"/>
      <c r="PFV271" s="36"/>
      <c r="PFW271" s="36"/>
      <c r="PFX271" s="36"/>
      <c r="PFY271" s="36"/>
      <c r="PFZ271" s="36"/>
      <c r="PGA271" s="36"/>
      <c r="PGB271" s="36"/>
      <c r="PGC271" s="36"/>
      <c r="PGD271" s="36"/>
      <c r="PGE271" s="36"/>
      <c r="PGF271" s="36"/>
      <c r="PGG271" s="36"/>
      <c r="PGH271" s="36"/>
      <c r="PGI271" s="36"/>
      <c r="PGJ271" s="36"/>
      <c r="PGK271" s="36"/>
      <c r="PGL271" s="36"/>
      <c r="PGM271" s="36"/>
      <c r="PGN271" s="36"/>
      <c r="PGO271" s="36"/>
      <c r="PGP271" s="36"/>
      <c r="PGQ271" s="36"/>
      <c r="PGR271" s="36"/>
      <c r="PGS271" s="36"/>
      <c r="PGT271" s="36"/>
      <c r="PGU271" s="36"/>
      <c r="PGV271" s="36"/>
      <c r="PGW271" s="36"/>
      <c r="PGX271" s="36"/>
      <c r="PGY271" s="36"/>
      <c r="PGZ271" s="36"/>
      <c r="PHA271" s="36"/>
      <c r="PHB271" s="36"/>
      <c r="PHC271" s="36"/>
      <c r="PHD271" s="36"/>
      <c r="PHE271" s="36"/>
      <c r="PHF271" s="36"/>
      <c r="PHG271" s="36"/>
      <c r="PHH271" s="36"/>
      <c r="PHI271" s="36"/>
      <c r="PHJ271" s="36"/>
      <c r="PHK271" s="36"/>
      <c r="PHL271" s="36"/>
      <c r="PHM271" s="36"/>
      <c r="PHN271" s="36"/>
      <c r="PHO271" s="36"/>
      <c r="PHP271" s="36"/>
      <c r="PHQ271" s="36"/>
      <c r="PHR271" s="36"/>
      <c r="PHS271" s="36"/>
      <c r="PHT271" s="36"/>
      <c r="PHU271" s="36"/>
      <c r="PHV271" s="36"/>
      <c r="PHW271" s="36"/>
      <c r="PHX271" s="36"/>
      <c r="PHY271" s="36"/>
      <c r="PHZ271" s="36"/>
      <c r="PIA271" s="36"/>
      <c r="PIB271" s="36"/>
      <c r="PIC271" s="36"/>
      <c r="PID271" s="36"/>
      <c r="PIE271" s="36"/>
      <c r="PIF271" s="36"/>
      <c r="PIG271" s="36"/>
      <c r="PIH271" s="36"/>
      <c r="PII271" s="36"/>
      <c r="PIJ271" s="36"/>
      <c r="PIK271" s="36"/>
      <c r="PIL271" s="36"/>
      <c r="PIM271" s="36"/>
      <c r="PIN271" s="36"/>
      <c r="PIO271" s="36"/>
      <c r="PIP271" s="36"/>
      <c r="PIQ271" s="36"/>
      <c r="PIR271" s="36"/>
      <c r="PIS271" s="36"/>
      <c r="PIT271" s="36"/>
      <c r="PIU271" s="36"/>
      <c r="PIV271" s="36"/>
      <c r="PIW271" s="36"/>
      <c r="PIX271" s="36"/>
      <c r="PIY271" s="36"/>
      <c r="PIZ271" s="36"/>
      <c r="PJA271" s="36"/>
      <c r="PJB271" s="36"/>
      <c r="PJC271" s="36"/>
      <c r="PJD271" s="36"/>
      <c r="PJE271" s="36"/>
      <c r="PJF271" s="36"/>
      <c r="PJG271" s="36"/>
      <c r="PJH271" s="36"/>
      <c r="PJI271" s="36"/>
      <c r="PJJ271" s="36"/>
      <c r="PJK271" s="36"/>
      <c r="PJL271" s="36"/>
      <c r="PJM271" s="36"/>
      <c r="PJN271" s="36"/>
      <c r="PJO271" s="36"/>
      <c r="PJP271" s="36"/>
      <c r="PJQ271" s="36"/>
      <c r="PJR271" s="36"/>
      <c r="PJS271" s="36"/>
      <c r="PJT271" s="36"/>
      <c r="PJU271" s="36"/>
      <c r="PJV271" s="36"/>
      <c r="PJW271" s="36"/>
      <c r="PJX271" s="36"/>
      <c r="PJY271" s="36"/>
      <c r="PJZ271" s="36"/>
      <c r="PKA271" s="36"/>
      <c r="PKB271" s="36"/>
      <c r="PKC271" s="36"/>
      <c r="PKD271" s="36"/>
      <c r="PKE271" s="36"/>
      <c r="PKF271" s="36"/>
      <c r="PKG271" s="36"/>
      <c r="PKH271" s="36"/>
      <c r="PKI271" s="36"/>
      <c r="PKJ271" s="36"/>
      <c r="PKK271" s="36"/>
      <c r="PKL271" s="36"/>
      <c r="PKM271" s="36"/>
      <c r="PKN271" s="36"/>
      <c r="PKO271" s="36"/>
      <c r="PKP271" s="36"/>
      <c r="PKQ271" s="36"/>
      <c r="PKR271" s="36"/>
      <c r="PKS271" s="36"/>
      <c r="PKT271" s="36"/>
      <c r="PKU271" s="36"/>
      <c r="PKV271" s="36"/>
      <c r="PKW271" s="36"/>
      <c r="PKX271" s="36"/>
      <c r="PKY271" s="36"/>
      <c r="PKZ271" s="36"/>
      <c r="PLA271" s="36"/>
      <c r="PLB271" s="36"/>
      <c r="PLC271" s="36"/>
      <c r="PLD271" s="36"/>
      <c r="PLE271" s="36"/>
      <c r="PLF271" s="36"/>
      <c r="PLG271" s="36"/>
      <c r="PLH271" s="36"/>
      <c r="PLI271" s="36"/>
      <c r="PLJ271" s="36"/>
      <c r="PLK271" s="36"/>
      <c r="PLL271" s="36"/>
      <c r="PLM271" s="36"/>
      <c r="PLN271" s="36"/>
      <c r="PLO271" s="36"/>
      <c r="PLP271" s="36"/>
      <c r="PLQ271" s="36"/>
      <c r="PLR271" s="36"/>
      <c r="PLS271" s="36"/>
      <c r="PLT271" s="36"/>
      <c r="PLU271" s="36"/>
      <c r="PLV271" s="36"/>
      <c r="PLW271" s="36"/>
      <c r="PLX271" s="36"/>
      <c r="PLY271" s="36"/>
      <c r="PLZ271" s="36"/>
      <c r="PMA271" s="36"/>
      <c r="PMB271" s="36"/>
      <c r="PMC271" s="36"/>
      <c r="PMD271" s="36"/>
      <c r="PME271" s="36"/>
      <c r="PMF271" s="36"/>
      <c r="PMG271" s="36"/>
      <c r="PMH271" s="36"/>
      <c r="PMI271" s="36"/>
      <c r="PMJ271" s="36"/>
      <c r="PMK271" s="36"/>
      <c r="PML271" s="36"/>
      <c r="PMM271" s="36"/>
      <c r="PMN271" s="36"/>
      <c r="PMO271" s="36"/>
      <c r="PMP271" s="36"/>
      <c r="PMQ271" s="36"/>
      <c r="PMR271" s="36"/>
      <c r="PMS271" s="36"/>
      <c r="PMT271" s="36"/>
      <c r="PMU271" s="36"/>
      <c r="PMV271" s="36"/>
      <c r="PMW271" s="36"/>
      <c r="PMX271" s="36"/>
      <c r="PMY271" s="36"/>
      <c r="PMZ271" s="36"/>
      <c r="PNA271" s="36"/>
      <c r="PNB271" s="36"/>
      <c r="PNC271" s="36"/>
      <c r="PND271" s="36"/>
      <c r="PNE271" s="36"/>
      <c r="PNF271" s="36"/>
      <c r="PNG271" s="36"/>
      <c r="PNH271" s="36"/>
      <c r="PNI271" s="36"/>
      <c r="PNJ271" s="36"/>
      <c r="PNK271" s="36"/>
      <c r="PNL271" s="36"/>
      <c r="PNM271" s="36"/>
      <c r="PNN271" s="36"/>
      <c r="PNO271" s="36"/>
      <c r="PNP271" s="36"/>
      <c r="PNQ271" s="36"/>
      <c r="PNR271" s="36"/>
      <c r="PNS271" s="36"/>
      <c r="PNT271" s="36"/>
      <c r="PNU271" s="36"/>
      <c r="PNV271" s="36"/>
      <c r="PNW271" s="36"/>
      <c r="PNX271" s="36"/>
      <c r="PNY271" s="36"/>
      <c r="PNZ271" s="36"/>
      <c r="POA271" s="36"/>
      <c r="POB271" s="36"/>
      <c r="POC271" s="36"/>
      <c r="POD271" s="36"/>
      <c r="POE271" s="36"/>
      <c r="POF271" s="36"/>
      <c r="POG271" s="36"/>
      <c r="POH271" s="36"/>
      <c r="POI271" s="36"/>
      <c r="POJ271" s="36"/>
      <c r="POK271" s="36"/>
      <c r="POL271" s="36"/>
      <c r="POM271" s="36"/>
      <c r="PON271" s="36"/>
      <c r="POO271" s="36"/>
      <c r="POP271" s="36"/>
      <c r="POQ271" s="36"/>
      <c r="POR271" s="36"/>
      <c r="POS271" s="36"/>
      <c r="POT271" s="36"/>
      <c r="POU271" s="36"/>
      <c r="POV271" s="36"/>
      <c r="POW271" s="36"/>
      <c r="POX271" s="36"/>
      <c r="POY271" s="36"/>
      <c r="POZ271" s="36"/>
      <c r="PPA271" s="36"/>
      <c r="PPB271" s="36"/>
      <c r="PPC271" s="36"/>
      <c r="PPD271" s="36"/>
      <c r="PPE271" s="36"/>
      <c r="PPF271" s="36"/>
      <c r="PPG271" s="36"/>
      <c r="PPH271" s="36"/>
      <c r="PPI271" s="36"/>
      <c r="PPJ271" s="36"/>
      <c r="PPK271" s="36"/>
      <c r="PPL271" s="36"/>
      <c r="PPM271" s="36"/>
      <c r="PPN271" s="36"/>
      <c r="PPO271" s="36"/>
      <c r="PPP271" s="36"/>
      <c r="PPQ271" s="36"/>
      <c r="PPR271" s="36"/>
      <c r="PPS271" s="36"/>
      <c r="PPT271" s="36"/>
      <c r="PPU271" s="36"/>
      <c r="PPV271" s="36"/>
      <c r="PPW271" s="36"/>
      <c r="PPX271" s="36"/>
      <c r="PPY271" s="36"/>
      <c r="PPZ271" s="36"/>
      <c r="PQA271" s="36"/>
      <c r="PQB271" s="36"/>
      <c r="PQC271" s="36"/>
      <c r="PQD271" s="36"/>
      <c r="PQE271" s="36"/>
      <c r="PQF271" s="36"/>
      <c r="PQG271" s="36"/>
      <c r="PQH271" s="36"/>
      <c r="PQI271" s="36"/>
      <c r="PQJ271" s="36"/>
      <c r="PQK271" s="36"/>
      <c r="PQL271" s="36"/>
      <c r="PQM271" s="36"/>
      <c r="PQN271" s="36"/>
      <c r="PQO271" s="36"/>
      <c r="PQP271" s="36"/>
      <c r="PQQ271" s="36"/>
      <c r="PQR271" s="36"/>
      <c r="PQS271" s="36"/>
      <c r="PQT271" s="36"/>
      <c r="PQU271" s="36"/>
      <c r="PQV271" s="36"/>
      <c r="PQW271" s="36"/>
      <c r="PQX271" s="36"/>
      <c r="PQY271" s="36"/>
      <c r="PQZ271" s="36"/>
      <c r="PRA271" s="36"/>
      <c r="PRB271" s="36"/>
      <c r="PRC271" s="36"/>
      <c r="PRD271" s="36"/>
      <c r="PRE271" s="36"/>
      <c r="PRF271" s="36"/>
      <c r="PRG271" s="36"/>
      <c r="PRH271" s="36"/>
      <c r="PRI271" s="36"/>
      <c r="PRJ271" s="36"/>
      <c r="PRK271" s="36"/>
      <c r="PRL271" s="36"/>
      <c r="PRM271" s="36"/>
      <c r="PRN271" s="36"/>
      <c r="PRO271" s="36"/>
      <c r="PRP271" s="36"/>
      <c r="PRQ271" s="36"/>
      <c r="PRR271" s="36"/>
      <c r="PRS271" s="36"/>
      <c r="PRT271" s="36"/>
      <c r="PRU271" s="36"/>
      <c r="PRV271" s="36"/>
      <c r="PRW271" s="36"/>
      <c r="PRX271" s="36"/>
      <c r="PRY271" s="36"/>
      <c r="PRZ271" s="36"/>
      <c r="PSA271" s="36"/>
      <c r="PSB271" s="36"/>
      <c r="PSC271" s="36"/>
      <c r="PSD271" s="36"/>
      <c r="PSE271" s="36"/>
      <c r="PSF271" s="36"/>
      <c r="PSG271" s="36"/>
      <c r="PSH271" s="36"/>
      <c r="PSI271" s="36"/>
      <c r="PSJ271" s="36"/>
      <c r="PSK271" s="36"/>
      <c r="PSL271" s="36"/>
      <c r="PSM271" s="36"/>
      <c r="PSN271" s="36"/>
      <c r="PSO271" s="36"/>
      <c r="PSP271" s="36"/>
      <c r="PSQ271" s="36"/>
      <c r="PSR271" s="36"/>
      <c r="PSS271" s="36"/>
      <c r="PST271" s="36"/>
      <c r="PSU271" s="36"/>
      <c r="PSV271" s="36"/>
      <c r="PSW271" s="36"/>
      <c r="PSX271" s="36"/>
      <c r="PSY271" s="36"/>
      <c r="PSZ271" s="36"/>
      <c r="PTA271" s="36"/>
      <c r="PTB271" s="36"/>
      <c r="PTC271" s="36"/>
      <c r="PTD271" s="36"/>
      <c r="PTE271" s="36"/>
      <c r="PTF271" s="36"/>
      <c r="PTG271" s="36"/>
      <c r="PTH271" s="36"/>
      <c r="PTI271" s="36"/>
      <c r="PTJ271" s="36"/>
      <c r="PTK271" s="36"/>
      <c r="PTL271" s="36"/>
      <c r="PTM271" s="36"/>
      <c r="PTN271" s="36"/>
      <c r="PTO271" s="36"/>
      <c r="PTP271" s="36"/>
      <c r="PTQ271" s="36"/>
      <c r="PTR271" s="36"/>
      <c r="PTS271" s="36"/>
      <c r="PTT271" s="36"/>
      <c r="PTU271" s="36"/>
      <c r="PTV271" s="36"/>
      <c r="PTW271" s="36"/>
      <c r="PTX271" s="36"/>
      <c r="PTY271" s="36"/>
      <c r="PTZ271" s="36"/>
      <c r="PUA271" s="36"/>
      <c r="PUB271" s="36"/>
      <c r="PUC271" s="36"/>
      <c r="PUD271" s="36"/>
      <c r="PUE271" s="36"/>
      <c r="PUF271" s="36"/>
      <c r="PUG271" s="36"/>
      <c r="PUH271" s="36"/>
      <c r="PUI271" s="36"/>
      <c r="PUJ271" s="36"/>
      <c r="PUK271" s="36"/>
      <c r="PUL271" s="36"/>
      <c r="PUM271" s="36"/>
      <c r="PUN271" s="36"/>
      <c r="PUO271" s="36"/>
      <c r="PUP271" s="36"/>
      <c r="PUQ271" s="36"/>
      <c r="PUR271" s="36"/>
      <c r="PUS271" s="36"/>
      <c r="PUT271" s="36"/>
      <c r="PUU271" s="36"/>
      <c r="PUV271" s="36"/>
      <c r="PUW271" s="36"/>
      <c r="PUX271" s="36"/>
      <c r="PUY271" s="36"/>
      <c r="PUZ271" s="36"/>
      <c r="PVA271" s="36"/>
      <c r="PVB271" s="36"/>
      <c r="PVC271" s="36"/>
      <c r="PVD271" s="36"/>
      <c r="PVE271" s="36"/>
      <c r="PVF271" s="36"/>
      <c r="PVG271" s="36"/>
      <c r="PVH271" s="36"/>
      <c r="PVI271" s="36"/>
      <c r="PVJ271" s="36"/>
      <c r="PVK271" s="36"/>
      <c r="PVL271" s="36"/>
      <c r="PVM271" s="36"/>
      <c r="PVN271" s="36"/>
      <c r="PVO271" s="36"/>
      <c r="PVP271" s="36"/>
      <c r="PVQ271" s="36"/>
      <c r="PVR271" s="36"/>
      <c r="PVS271" s="36"/>
      <c r="PVT271" s="36"/>
      <c r="PVU271" s="36"/>
      <c r="PVV271" s="36"/>
      <c r="PVW271" s="36"/>
      <c r="PVX271" s="36"/>
      <c r="PVY271" s="36"/>
      <c r="PVZ271" s="36"/>
      <c r="PWA271" s="36"/>
      <c r="PWB271" s="36"/>
      <c r="PWC271" s="36"/>
      <c r="PWD271" s="36"/>
      <c r="PWE271" s="36"/>
      <c r="PWF271" s="36"/>
      <c r="PWG271" s="36"/>
      <c r="PWH271" s="36"/>
      <c r="PWI271" s="36"/>
      <c r="PWJ271" s="36"/>
      <c r="PWK271" s="36"/>
      <c r="PWL271" s="36"/>
      <c r="PWM271" s="36"/>
      <c r="PWN271" s="36"/>
      <c r="PWO271" s="36"/>
      <c r="PWP271" s="36"/>
      <c r="PWQ271" s="36"/>
      <c r="PWR271" s="36"/>
      <c r="PWS271" s="36"/>
      <c r="PWT271" s="36"/>
      <c r="PWU271" s="36"/>
      <c r="PWV271" s="36"/>
      <c r="PWW271" s="36"/>
      <c r="PWX271" s="36"/>
      <c r="PWY271" s="36"/>
      <c r="PWZ271" s="36"/>
      <c r="PXA271" s="36"/>
      <c r="PXB271" s="36"/>
      <c r="PXC271" s="36"/>
      <c r="PXD271" s="36"/>
      <c r="PXE271" s="36"/>
      <c r="PXF271" s="36"/>
      <c r="PXG271" s="36"/>
      <c r="PXH271" s="36"/>
      <c r="PXI271" s="36"/>
      <c r="PXJ271" s="36"/>
      <c r="PXK271" s="36"/>
      <c r="PXL271" s="36"/>
      <c r="PXM271" s="36"/>
      <c r="PXN271" s="36"/>
      <c r="PXO271" s="36"/>
      <c r="PXP271" s="36"/>
      <c r="PXQ271" s="36"/>
      <c r="PXR271" s="36"/>
      <c r="PXS271" s="36"/>
      <c r="PXT271" s="36"/>
      <c r="PXU271" s="36"/>
      <c r="PXV271" s="36"/>
      <c r="PXW271" s="36"/>
      <c r="PXX271" s="36"/>
      <c r="PXY271" s="36"/>
      <c r="PXZ271" s="36"/>
      <c r="PYA271" s="36"/>
      <c r="PYB271" s="36"/>
      <c r="PYC271" s="36"/>
      <c r="PYD271" s="36"/>
      <c r="PYE271" s="36"/>
      <c r="PYF271" s="36"/>
      <c r="PYG271" s="36"/>
      <c r="PYH271" s="36"/>
      <c r="PYI271" s="36"/>
      <c r="PYJ271" s="36"/>
      <c r="PYK271" s="36"/>
      <c r="PYL271" s="36"/>
      <c r="PYM271" s="36"/>
      <c r="PYN271" s="36"/>
      <c r="PYO271" s="36"/>
      <c r="PYP271" s="36"/>
      <c r="PYQ271" s="36"/>
      <c r="PYR271" s="36"/>
      <c r="PYS271" s="36"/>
      <c r="PYT271" s="36"/>
      <c r="PYU271" s="36"/>
      <c r="PYV271" s="36"/>
      <c r="PYW271" s="36"/>
      <c r="PYX271" s="36"/>
      <c r="PYY271" s="36"/>
      <c r="PYZ271" s="36"/>
      <c r="PZA271" s="36"/>
      <c r="PZB271" s="36"/>
      <c r="PZC271" s="36"/>
      <c r="PZD271" s="36"/>
      <c r="PZE271" s="36"/>
      <c r="PZF271" s="36"/>
      <c r="PZG271" s="36"/>
      <c r="PZH271" s="36"/>
      <c r="PZI271" s="36"/>
      <c r="PZJ271" s="36"/>
      <c r="PZK271" s="36"/>
      <c r="PZL271" s="36"/>
      <c r="PZM271" s="36"/>
      <c r="PZN271" s="36"/>
      <c r="PZO271" s="36"/>
      <c r="PZP271" s="36"/>
      <c r="PZQ271" s="36"/>
      <c r="PZR271" s="36"/>
      <c r="PZS271" s="36"/>
      <c r="PZT271" s="36"/>
      <c r="PZU271" s="36"/>
      <c r="PZV271" s="36"/>
      <c r="PZW271" s="36"/>
      <c r="PZX271" s="36"/>
      <c r="PZY271" s="36"/>
      <c r="PZZ271" s="36"/>
      <c r="QAA271" s="36"/>
      <c r="QAB271" s="36"/>
      <c r="QAC271" s="36"/>
      <c r="QAD271" s="36"/>
      <c r="QAE271" s="36"/>
      <c r="QAF271" s="36"/>
      <c r="QAG271" s="36"/>
      <c r="QAH271" s="36"/>
      <c r="QAI271" s="36"/>
      <c r="QAJ271" s="36"/>
      <c r="QAK271" s="36"/>
      <c r="QAL271" s="36"/>
      <c r="QAM271" s="36"/>
      <c r="QAN271" s="36"/>
      <c r="QAO271" s="36"/>
      <c r="QAP271" s="36"/>
      <c r="QAQ271" s="36"/>
      <c r="QAR271" s="36"/>
      <c r="QAS271" s="36"/>
      <c r="QAT271" s="36"/>
      <c r="QAU271" s="36"/>
      <c r="QAV271" s="36"/>
      <c r="QAW271" s="36"/>
      <c r="QAX271" s="36"/>
      <c r="QAY271" s="36"/>
      <c r="QAZ271" s="36"/>
      <c r="QBA271" s="36"/>
      <c r="QBB271" s="36"/>
      <c r="QBC271" s="36"/>
      <c r="QBD271" s="36"/>
      <c r="QBE271" s="36"/>
      <c r="QBF271" s="36"/>
      <c r="QBG271" s="36"/>
      <c r="QBH271" s="36"/>
      <c r="QBI271" s="36"/>
      <c r="QBJ271" s="36"/>
      <c r="QBK271" s="36"/>
      <c r="QBL271" s="36"/>
      <c r="QBM271" s="36"/>
      <c r="QBN271" s="36"/>
      <c r="QBO271" s="36"/>
      <c r="QBP271" s="36"/>
      <c r="QBQ271" s="36"/>
      <c r="QBR271" s="36"/>
      <c r="QBS271" s="36"/>
      <c r="QBT271" s="36"/>
      <c r="QBU271" s="36"/>
      <c r="QBV271" s="36"/>
      <c r="QBW271" s="36"/>
      <c r="QBX271" s="36"/>
      <c r="QBY271" s="36"/>
      <c r="QBZ271" s="36"/>
      <c r="QCA271" s="36"/>
      <c r="QCB271" s="36"/>
      <c r="QCC271" s="36"/>
      <c r="QCD271" s="36"/>
      <c r="QCE271" s="36"/>
      <c r="QCF271" s="36"/>
      <c r="QCG271" s="36"/>
      <c r="QCH271" s="36"/>
      <c r="QCI271" s="36"/>
      <c r="QCJ271" s="36"/>
      <c r="QCK271" s="36"/>
      <c r="QCL271" s="36"/>
      <c r="QCM271" s="36"/>
      <c r="QCN271" s="36"/>
      <c r="QCO271" s="36"/>
      <c r="QCP271" s="36"/>
      <c r="QCQ271" s="36"/>
      <c r="QCR271" s="36"/>
      <c r="QCS271" s="36"/>
      <c r="QCT271" s="36"/>
      <c r="QCU271" s="36"/>
      <c r="QCV271" s="36"/>
      <c r="QCW271" s="36"/>
      <c r="QCX271" s="36"/>
      <c r="QCY271" s="36"/>
      <c r="QCZ271" s="36"/>
      <c r="QDA271" s="36"/>
      <c r="QDB271" s="36"/>
      <c r="QDC271" s="36"/>
      <c r="QDD271" s="36"/>
      <c r="QDE271" s="36"/>
      <c r="QDF271" s="36"/>
      <c r="QDG271" s="36"/>
      <c r="QDH271" s="36"/>
      <c r="QDI271" s="36"/>
      <c r="QDJ271" s="36"/>
      <c r="QDK271" s="36"/>
      <c r="QDL271" s="36"/>
      <c r="QDM271" s="36"/>
      <c r="QDN271" s="36"/>
      <c r="QDO271" s="36"/>
      <c r="QDP271" s="36"/>
      <c r="QDQ271" s="36"/>
      <c r="QDR271" s="36"/>
      <c r="QDS271" s="36"/>
      <c r="QDT271" s="36"/>
      <c r="QDU271" s="36"/>
      <c r="QDV271" s="36"/>
      <c r="QDW271" s="36"/>
      <c r="QDX271" s="36"/>
      <c r="QDY271" s="36"/>
      <c r="QDZ271" s="36"/>
      <c r="QEA271" s="36"/>
      <c r="QEB271" s="36"/>
      <c r="QEC271" s="36"/>
      <c r="QED271" s="36"/>
      <c r="QEE271" s="36"/>
      <c r="QEF271" s="36"/>
      <c r="QEG271" s="36"/>
      <c r="QEH271" s="36"/>
      <c r="QEI271" s="36"/>
      <c r="QEJ271" s="36"/>
      <c r="QEK271" s="36"/>
      <c r="QEL271" s="36"/>
      <c r="QEM271" s="36"/>
      <c r="QEN271" s="36"/>
      <c r="QEO271" s="36"/>
      <c r="QEP271" s="36"/>
      <c r="QEQ271" s="36"/>
      <c r="QER271" s="36"/>
      <c r="QES271" s="36"/>
      <c r="QET271" s="36"/>
      <c r="QEU271" s="36"/>
      <c r="QEV271" s="36"/>
      <c r="QEW271" s="36"/>
      <c r="QEX271" s="36"/>
      <c r="QEY271" s="36"/>
      <c r="QEZ271" s="36"/>
      <c r="QFA271" s="36"/>
      <c r="QFB271" s="36"/>
      <c r="QFC271" s="36"/>
      <c r="QFD271" s="36"/>
      <c r="QFE271" s="36"/>
      <c r="QFF271" s="36"/>
      <c r="QFG271" s="36"/>
      <c r="QFH271" s="36"/>
      <c r="QFI271" s="36"/>
      <c r="QFJ271" s="36"/>
      <c r="QFK271" s="36"/>
      <c r="QFL271" s="36"/>
      <c r="QFM271" s="36"/>
      <c r="QFN271" s="36"/>
      <c r="QFO271" s="36"/>
      <c r="QFP271" s="36"/>
      <c r="QFQ271" s="36"/>
      <c r="QFR271" s="36"/>
      <c r="QFS271" s="36"/>
      <c r="QFT271" s="36"/>
      <c r="QFU271" s="36"/>
      <c r="QFV271" s="36"/>
      <c r="QFW271" s="36"/>
      <c r="QFX271" s="36"/>
      <c r="QFY271" s="36"/>
      <c r="QFZ271" s="36"/>
      <c r="QGA271" s="36"/>
      <c r="QGB271" s="36"/>
      <c r="QGC271" s="36"/>
      <c r="QGD271" s="36"/>
      <c r="QGE271" s="36"/>
      <c r="QGF271" s="36"/>
      <c r="QGG271" s="36"/>
      <c r="QGH271" s="36"/>
      <c r="QGI271" s="36"/>
      <c r="QGJ271" s="36"/>
      <c r="QGK271" s="36"/>
      <c r="QGL271" s="36"/>
      <c r="QGM271" s="36"/>
      <c r="QGN271" s="36"/>
      <c r="QGO271" s="36"/>
      <c r="QGP271" s="36"/>
      <c r="QGQ271" s="36"/>
      <c r="QGR271" s="36"/>
      <c r="QGS271" s="36"/>
      <c r="QGT271" s="36"/>
      <c r="QGU271" s="36"/>
      <c r="QGV271" s="36"/>
      <c r="QGW271" s="36"/>
      <c r="QGX271" s="36"/>
      <c r="QGY271" s="36"/>
      <c r="QGZ271" s="36"/>
      <c r="QHA271" s="36"/>
      <c r="QHB271" s="36"/>
      <c r="QHC271" s="36"/>
      <c r="QHD271" s="36"/>
      <c r="QHE271" s="36"/>
      <c r="QHF271" s="36"/>
      <c r="QHG271" s="36"/>
      <c r="QHH271" s="36"/>
      <c r="QHI271" s="36"/>
      <c r="QHJ271" s="36"/>
      <c r="QHK271" s="36"/>
      <c r="QHL271" s="36"/>
      <c r="QHM271" s="36"/>
      <c r="QHN271" s="36"/>
      <c r="QHO271" s="36"/>
      <c r="QHP271" s="36"/>
      <c r="QHQ271" s="36"/>
      <c r="QHR271" s="36"/>
      <c r="QHS271" s="36"/>
      <c r="QHT271" s="36"/>
      <c r="QHU271" s="36"/>
      <c r="QHV271" s="36"/>
      <c r="QHW271" s="36"/>
      <c r="QHX271" s="36"/>
      <c r="QHY271" s="36"/>
      <c r="QHZ271" s="36"/>
      <c r="QIA271" s="36"/>
      <c r="QIB271" s="36"/>
      <c r="QIC271" s="36"/>
      <c r="QID271" s="36"/>
      <c r="QIE271" s="36"/>
      <c r="QIF271" s="36"/>
      <c r="QIG271" s="36"/>
      <c r="QIH271" s="36"/>
      <c r="QII271" s="36"/>
      <c r="QIJ271" s="36"/>
      <c r="QIK271" s="36"/>
      <c r="QIL271" s="36"/>
      <c r="QIM271" s="36"/>
      <c r="QIN271" s="36"/>
      <c r="QIO271" s="36"/>
      <c r="QIP271" s="36"/>
      <c r="QIQ271" s="36"/>
      <c r="QIR271" s="36"/>
      <c r="QIS271" s="36"/>
      <c r="QIT271" s="36"/>
      <c r="QIU271" s="36"/>
      <c r="QIV271" s="36"/>
      <c r="QIW271" s="36"/>
      <c r="QIX271" s="36"/>
      <c r="QIY271" s="36"/>
      <c r="QIZ271" s="36"/>
      <c r="QJA271" s="36"/>
      <c r="QJB271" s="36"/>
      <c r="QJC271" s="36"/>
      <c r="QJD271" s="36"/>
      <c r="QJE271" s="36"/>
      <c r="QJF271" s="36"/>
      <c r="QJG271" s="36"/>
      <c r="QJH271" s="36"/>
      <c r="QJI271" s="36"/>
      <c r="QJJ271" s="36"/>
      <c r="QJK271" s="36"/>
      <c r="QJL271" s="36"/>
      <c r="QJM271" s="36"/>
      <c r="QJN271" s="36"/>
      <c r="QJO271" s="36"/>
      <c r="QJP271" s="36"/>
      <c r="QJQ271" s="36"/>
      <c r="QJR271" s="36"/>
      <c r="QJS271" s="36"/>
      <c r="QJT271" s="36"/>
      <c r="QJU271" s="36"/>
      <c r="QJV271" s="36"/>
      <c r="QJW271" s="36"/>
      <c r="QJX271" s="36"/>
      <c r="QJY271" s="36"/>
      <c r="QJZ271" s="36"/>
      <c r="QKA271" s="36"/>
      <c r="QKB271" s="36"/>
      <c r="QKC271" s="36"/>
      <c r="QKD271" s="36"/>
      <c r="QKE271" s="36"/>
      <c r="QKF271" s="36"/>
      <c r="QKG271" s="36"/>
      <c r="QKH271" s="36"/>
      <c r="QKI271" s="36"/>
      <c r="QKJ271" s="36"/>
      <c r="QKK271" s="36"/>
      <c r="QKL271" s="36"/>
      <c r="QKM271" s="36"/>
      <c r="QKN271" s="36"/>
      <c r="QKO271" s="36"/>
      <c r="QKP271" s="36"/>
      <c r="QKQ271" s="36"/>
      <c r="QKR271" s="36"/>
      <c r="QKS271" s="36"/>
      <c r="QKT271" s="36"/>
      <c r="QKU271" s="36"/>
      <c r="QKV271" s="36"/>
      <c r="QKW271" s="36"/>
      <c r="QKX271" s="36"/>
      <c r="QKY271" s="36"/>
      <c r="QKZ271" s="36"/>
      <c r="QLA271" s="36"/>
      <c r="QLB271" s="36"/>
      <c r="QLC271" s="36"/>
      <c r="QLD271" s="36"/>
      <c r="QLE271" s="36"/>
      <c r="QLF271" s="36"/>
      <c r="QLG271" s="36"/>
      <c r="QLH271" s="36"/>
      <c r="QLI271" s="36"/>
      <c r="QLJ271" s="36"/>
      <c r="QLK271" s="36"/>
      <c r="QLL271" s="36"/>
      <c r="QLM271" s="36"/>
      <c r="QLN271" s="36"/>
      <c r="QLO271" s="36"/>
      <c r="QLP271" s="36"/>
      <c r="QLQ271" s="36"/>
      <c r="QLR271" s="36"/>
      <c r="QLS271" s="36"/>
      <c r="QLT271" s="36"/>
      <c r="QLU271" s="36"/>
      <c r="QLV271" s="36"/>
      <c r="QLW271" s="36"/>
      <c r="QLX271" s="36"/>
      <c r="QLY271" s="36"/>
      <c r="QLZ271" s="36"/>
      <c r="QMA271" s="36"/>
      <c r="QMB271" s="36"/>
      <c r="QMC271" s="36"/>
      <c r="QMD271" s="36"/>
      <c r="QME271" s="36"/>
      <c r="QMF271" s="36"/>
      <c r="QMG271" s="36"/>
      <c r="QMH271" s="36"/>
      <c r="QMI271" s="36"/>
      <c r="QMJ271" s="36"/>
      <c r="QMK271" s="36"/>
      <c r="QML271" s="36"/>
      <c r="QMM271" s="36"/>
      <c r="QMN271" s="36"/>
      <c r="QMO271" s="36"/>
      <c r="QMP271" s="36"/>
      <c r="QMQ271" s="36"/>
      <c r="QMR271" s="36"/>
      <c r="QMS271" s="36"/>
      <c r="QMT271" s="36"/>
      <c r="QMU271" s="36"/>
      <c r="QMV271" s="36"/>
      <c r="QMW271" s="36"/>
      <c r="QMX271" s="36"/>
      <c r="QMY271" s="36"/>
      <c r="QMZ271" s="36"/>
      <c r="QNA271" s="36"/>
      <c r="QNB271" s="36"/>
      <c r="QNC271" s="36"/>
      <c r="QND271" s="36"/>
      <c r="QNE271" s="36"/>
      <c r="QNF271" s="36"/>
      <c r="QNG271" s="36"/>
      <c r="QNH271" s="36"/>
      <c r="QNI271" s="36"/>
      <c r="QNJ271" s="36"/>
      <c r="QNK271" s="36"/>
      <c r="QNL271" s="36"/>
      <c r="QNM271" s="36"/>
      <c r="QNN271" s="36"/>
      <c r="QNO271" s="36"/>
      <c r="QNP271" s="36"/>
      <c r="QNQ271" s="36"/>
      <c r="QNR271" s="36"/>
      <c r="QNS271" s="36"/>
      <c r="QNT271" s="36"/>
      <c r="QNU271" s="36"/>
      <c r="QNV271" s="36"/>
      <c r="QNW271" s="36"/>
      <c r="QNX271" s="36"/>
      <c r="QNY271" s="36"/>
      <c r="QNZ271" s="36"/>
      <c r="QOA271" s="36"/>
      <c r="QOB271" s="36"/>
      <c r="QOC271" s="36"/>
      <c r="QOD271" s="36"/>
      <c r="QOE271" s="36"/>
      <c r="QOF271" s="36"/>
      <c r="QOG271" s="36"/>
      <c r="QOH271" s="36"/>
      <c r="QOI271" s="36"/>
      <c r="QOJ271" s="36"/>
      <c r="QOK271" s="36"/>
      <c r="QOL271" s="36"/>
      <c r="QOM271" s="36"/>
      <c r="QON271" s="36"/>
      <c r="QOO271" s="36"/>
      <c r="QOP271" s="36"/>
      <c r="QOQ271" s="36"/>
      <c r="QOR271" s="36"/>
      <c r="QOS271" s="36"/>
      <c r="QOT271" s="36"/>
      <c r="QOU271" s="36"/>
      <c r="QOV271" s="36"/>
      <c r="QOW271" s="36"/>
      <c r="QOX271" s="36"/>
      <c r="QOY271" s="36"/>
      <c r="QOZ271" s="36"/>
      <c r="QPA271" s="36"/>
      <c r="QPB271" s="36"/>
      <c r="QPC271" s="36"/>
      <c r="QPD271" s="36"/>
      <c r="QPE271" s="36"/>
      <c r="QPF271" s="36"/>
      <c r="QPG271" s="36"/>
      <c r="QPH271" s="36"/>
      <c r="QPI271" s="36"/>
      <c r="QPJ271" s="36"/>
      <c r="QPK271" s="36"/>
      <c r="QPL271" s="36"/>
      <c r="QPM271" s="36"/>
      <c r="QPN271" s="36"/>
      <c r="QPO271" s="36"/>
      <c r="QPP271" s="36"/>
      <c r="QPQ271" s="36"/>
      <c r="QPR271" s="36"/>
      <c r="QPS271" s="36"/>
      <c r="QPT271" s="36"/>
      <c r="QPU271" s="36"/>
      <c r="QPV271" s="36"/>
      <c r="QPW271" s="36"/>
      <c r="QPX271" s="36"/>
      <c r="QPY271" s="36"/>
      <c r="QPZ271" s="36"/>
      <c r="QQA271" s="36"/>
      <c r="QQB271" s="36"/>
      <c r="QQC271" s="36"/>
      <c r="QQD271" s="36"/>
      <c r="QQE271" s="36"/>
      <c r="QQF271" s="36"/>
      <c r="QQG271" s="36"/>
      <c r="QQH271" s="36"/>
      <c r="QQI271" s="36"/>
      <c r="QQJ271" s="36"/>
      <c r="QQK271" s="36"/>
      <c r="QQL271" s="36"/>
      <c r="QQM271" s="36"/>
      <c r="QQN271" s="36"/>
      <c r="QQO271" s="36"/>
      <c r="QQP271" s="36"/>
      <c r="QQQ271" s="36"/>
      <c r="QQR271" s="36"/>
      <c r="QQS271" s="36"/>
      <c r="QQT271" s="36"/>
      <c r="QQU271" s="36"/>
      <c r="QQV271" s="36"/>
      <c r="QQW271" s="36"/>
      <c r="QQX271" s="36"/>
      <c r="QQY271" s="36"/>
      <c r="QQZ271" s="36"/>
      <c r="QRA271" s="36"/>
      <c r="QRB271" s="36"/>
      <c r="QRC271" s="36"/>
      <c r="QRD271" s="36"/>
      <c r="QRE271" s="36"/>
      <c r="QRF271" s="36"/>
      <c r="QRG271" s="36"/>
      <c r="QRH271" s="36"/>
      <c r="QRI271" s="36"/>
      <c r="QRJ271" s="36"/>
      <c r="QRK271" s="36"/>
      <c r="QRL271" s="36"/>
      <c r="QRM271" s="36"/>
      <c r="QRN271" s="36"/>
      <c r="QRO271" s="36"/>
      <c r="QRP271" s="36"/>
      <c r="QRQ271" s="36"/>
      <c r="QRR271" s="36"/>
      <c r="QRS271" s="36"/>
      <c r="QRT271" s="36"/>
      <c r="QRU271" s="36"/>
      <c r="QRV271" s="36"/>
      <c r="QRW271" s="36"/>
      <c r="QRX271" s="36"/>
      <c r="QRY271" s="36"/>
      <c r="QRZ271" s="36"/>
      <c r="QSA271" s="36"/>
      <c r="QSB271" s="36"/>
      <c r="QSC271" s="36"/>
      <c r="QSD271" s="36"/>
      <c r="QSE271" s="36"/>
      <c r="QSF271" s="36"/>
      <c r="QSG271" s="36"/>
      <c r="QSH271" s="36"/>
      <c r="QSI271" s="36"/>
      <c r="QSJ271" s="36"/>
      <c r="QSK271" s="36"/>
      <c r="QSL271" s="36"/>
      <c r="QSM271" s="36"/>
      <c r="QSN271" s="36"/>
      <c r="QSO271" s="36"/>
      <c r="QSP271" s="36"/>
      <c r="QSQ271" s="36"/>
      <c r="QSR271" s="36"/>
      <c r="QSS271" s="36"/>
      <c r="QST271" s="36"/>
      <c r="QSU271" s="36"/>
      <c r="QSV271" s="36"/>
      <c r="QSW271" s="36"/>
      <c r="QSX271" s="36"/>
      <c r="QSY271" s="36"/>
      <c r="QSZ271" s="36"/>
      <c r="QTA271" s="36"/>
      <c r="QTB271" s="36"/>
      <c r="QTC271" s="36"/>
      <c r="QTD271" s="36"/>
      <c r="QTE271" s="36"/>
      <c r="QTF271" s="36"/>
      <c r="QTG271" s="36"/>
      <c r="QTH271" s="36"/>
      <c r="QTI271" s="36"/>
      <c r="QTJ271" s="36"/>
      <c r="QTK271" s="36"/>
      <c r="QTL271" s="36"/>
      <c r="QTM271" s="36"/>
      <c r="QTN271" s="36"/>
      <c r="QTO271" s="36"/>
      <c r="QTP271" s="36"/>
      <c r="QTQ271" s="36"/>
      <c r="QTR271" s="36"/>
      <c r="QTS271" s="36"/>
      <c r="QTT271" s="36"/>
      <c r="QTU271" s="36"/>
      <c r="QTV271" s="36"/>
      <c r="QTW271" s="36"/>
      <c r="QTX271" s="36"/>
      <c r="QTY271" s="36"/>
      <c r="QTZ271" s="36"/>
      <c r="QUA271" s="36"/>
      <c r="QUB271" s="36"/>
      <c r="QUC271" s="36"/>
      <c r="QUD271" s="36"/>
      <c r="QUE271" s="36"/>
      <c r="QUF271" s="36"/>
      <c r="QUG271" s="36"/>
      <c r="QUH271" s="36"/>
      <c r="QUI271" s="36"/>
      <c r="QUJ271" s="36"/>
      <c r="QUK271" s="36"/>
      <c r="QUL271" s="36"/>
      <c r="QUM271" s="36"/>
      <c r="QUN271" s="36"/>
      <c r="QUO271" s="36"/>
      <c r="QUP271" s="36"/>
      <c r="QUQ271" s="36"/>
      <c r="QUR271" s="36"/>
      <c r="QUS271" s="36"/>
      <c r="QUT271" s="36"/>
      <c r="QUU271" s="36"/>
      <c r="QUV271" s="36"/>
      <c r="QUW271" s="36"/>
      <c r="QUX271" s="36"/>
      <c r="QUY271" s="36"/>
      <c r="QUZ271" s="36"/>
      <c r="QVA271" s="36"/>
      <c r="QVB271" s="36"/>
      <c r="QVC271" s="36"/>
      <c r="QVD271" s="36"/>
      <c r="QVE271" s="36"/>
      <c r="QVF271" s="36"/>
      <c r="QVG271" s="36"/>
      <c r="QVH271" s="36"/>
      <c r="QVI271" s="36"/>
      <c r="QVJ271" s="36"/>
      <c r="QVK271" s="36"/>
      <c r="QVL271" s="36"/>
      <c r="QVM271" s="36"/>
      <c r="QVN271" s="36"/>
      <c r="QVO271" s="36"/>
      <c r="QVP271" s="36"/>
      <c r="QVQ271" s="36"/>
      <c r="QVR271" s="36"/>
      <c r="QVS271" s="36"/>
      <c r="QVT271" s="36"/>
      <c r="QVU271" s="36"/>
      <c r="QVV271" s="36"/>
      <c r="QVW271" s="36"/>
      <c r="QVX271" s="36"/>
      <c r="QVY271" s="36"/>
      <c r="QVZ271" s="36"/>
      <c r="QWA271" s="36"/>
      <c r="QWB271" s="36"/>
      <c r="QWC271" s="36"/>
      <c r="QWD271" s="36"/>
      <c r="QWE271" s="36"/>
      <c r="QWF271" s="36"/>
      <c r="QWG271" s="36"/>
      <c r="QWH271" s="36"/>
      <c r="QWI271" s="36"/>
      <c r="QWJ271" s="36"/>
      <c r="QWK271" s="36"/>
      <c r="QWL271" s="36"/>
      <c r="QWM271" s="36"/>
      <c r="QWN271" s="36"/>
      <c r="QWO271" s="36"/>
      <c r="QWP271" s="36"/>
      <c r="QWQ271" s="36"/>
      <c r="QWR271" s="36"/>
      <c r="QWS271" s="36"/>
      <c r="QWT271" s="36"/>
      <c r="QWU271" s="36"/>
      <c r="QWV271" s="36"/>
      <c r="QWW271" s="36"/>
      <c r="QWX271" s="36"/>
      <c r="QWY271" s="36"/>
      <c r="QWZ271" s="36"/>
      <c r="QXA271" s="36"/>
      <c r="QXB271" s="36"/>
      <c r="QXC271" s="36"/>
      <c r="QXD271" s="36"/>
      <c r="QXE271" s="36"/>
      <c r="QXF271" s="36"/>
      <c r="QXG271" s="36"/>
      <c r="QXH271" s="36"/>
      <c r="QXI271" s="36"/>
      <c r="QXJ271" s="36"/>
      <c r="QXK271" s="36"/>
      <c r="QXL271" s="36"/>
      <c r="QXM271" s="36"/>
      <c r="QXN271" s="36"/>
      <c r="QXO271" s="36"/>
      <c r="QXP271" s="36"/>
      <c r="QXQ271" s="36"/>
      <c r="QXR271" s="36"/>
      <c r="QXS271" s="36"/>
      <c r="QXT271" s="36"/>
      <c r="QXU271" s="36"/>
      <c r="QXV271" s="36"/>
      <c r="QXW271" s="36"/>
      <c r="QXX271" s="36"/>
      <c r="QXY271" s="36"/>
      <c r="QXZ271" s="36"/>
      <c r="QYA271" s="36"/>
      <c r="QYB271" s="36"/>
      <c r="QYC271" s="36"/>
      <c r="QYD271" s="36"/>
      <c r="QYE271" s="36"/>
      <c r="QYF271" s="36"/>
      <c r="QYG271" s="36"/>
      <c r="QYH271" s="36"/>
      <c r="QYI271" s="36"/>
      <c r="QYJ271" s="36"/>
      <c r="QYK271" s="36"/>
      <c r="QYL271" s="36"/>
      <c r="QYM271" s="36"/>
      <c r="QYN271" s="36"/>
      <c r="QYO271" s="36"/>
      <c r="QYP271" s="36"/>
      <c r="QYQ271" s="36"/>
      <c r="QYR271" s="36"/>
      <c r="QYS271" s="36"/>
      <c r="QYT271" s="36"/>
      <c r="QYU271" s="36"/>
      <c r="QYV271" s="36"/>
      <c r="QYW271" s="36"/>
      <c r="QYX271" s="36"/>
      <c r="QYY271" s="36"/>
      <c r="QYZ271" s="36"/>
      <c r="QZA271" s="36"/>
      <c r="QZB271" s="36"/>
      <c r="QZC271" s="36"/>
      <c r="QZD271" s="36"/>
      <c r="QZE271" s="36"/>
      <c r="QZF271" s="36"/>
      <c r="QZG271" s="36"/>
      <c r="QZH271" s="36"/>
      <c r="QZI271" s="36"/>
      <c r="QZJ271" s="36"/>
      <c r="QZK271" s="36"/>
      <c r="QZL271" s="36"/>
      <c r="QZM271" s="36"/>
      <c r="QZN271" s="36"/>
      <c r="QZO271" s="36"/>
      <c r="QZP271" s="36"/>
      <c r="QZQ271" s="36"/>
      <c r="QZR271" s="36"/>
      <c r="QZS271" s="36"/>
      <c r="QZT271" s="36"/>
      <c r="QZU271" s="36"/>
      <c r="QZV271" s="36"/>
      <c r="QZW271" s="36"/>
      <c r="QZX271" s="36"/>
      <c r="QZY271" s="36"/>
      <c r="QZZ271" s="36"/>
      <c r="RAA271" s="36"/>
      <c r="RAB271" s="36"/>
      <c r="RAC271" s="36"/>
      <c r="RAD271" s="36"/>
      <c r="RAE271" s="36"/>
      <c r="RAF271" s="36"/>
      <c r="RAG271" s="36"/>
      <c r="RAH271" s="36"/>
      <c r="RAI271" s="36"/>
      <c r="RAJ271" s="36"/>
      <c r="RAK271" s="36"/>
      <c r="RAL271" s="36"/>
      <c r="RAM271" s="36"/>
      <c r="RAN271" s="36"/>
      <c r="RAO271" s="36"/>
      <c r="RAP271" s="36"/>
      <c r="RAQ271" s="36"/>
      <c r="RAR271" s="36"/>
      <c r="RAS271" s="36"/>
      <c r="RAT271" s="36"/>
      <c r="RAU271" s="36"/>
      <c r="RAV271" s="36"/>
      <c r="RAW271" s="36"/>
      <c r="RAX271" s="36"/>
      <c r="RAY271" s="36"/>
      <c r="RAZ271" s="36"/>
      <c r="RBA271" s="36"/>
      <c r="RBB271" s="36"/>
      <c r="RBC271" s="36"/>
      <c r="RBD271" s="36"/>
      <c r="RBE271" s="36"/>
      <c r="RBF271" s="36"/>
      <c r="RBG271" s="36"/>
      <c r="RBH271" s="36"/>
      <c r="RBI271" s="36"/>
      <c r="RBJ271" s="36"/>
      <c r="RBK271" s="36"/>
      <c r="RBL271" s="36"/>
      <c r="RBM271" s="36"/>
      <c r="RBN271" s="36"/>
      <c r="RBO271" s="36"/>
      <c r="RBP271" s="36"/>
      <c r="RBQ271" s="36"/>
      <c r="RBR271" s="36"/>
      <c r="RBS271" s="36"/>
      <c r="RBT271" s="36"/>
      <c r="RBU271" s="36"/>
      <c r="RBV271" s="36"/>
      <c r="RBW271" s="36"/>
      <c r="RBX271" s="36"/>
      <c r="RBY271" s="36"/>
      <c r="RBZ271" s="36"/>
      <c r="RCA271" s="36"/>
      <c r="RCB271" s="36"/>
      <c r="RCC271" s="36"/>
      <c r="RCD271" s="36"/>
      <c r="RCE271" s="36"/>
      <c r="RCF271" s="36"/>
      <c r="RCG271" s="36"/>
      <c r="RCH271" s="36"/>
      <c r="RCI271" s="36"/>
      <c r="RCJ271" s="36"/>
      <c r="RCK271" s="36"/>
      <c r="RCL271" s="36"/>
      <c r="RCM271" s="36"/>
      <c r="RCN271" s="36"/>
      <c r="RCO271" s="36"/>
      <c r="RCP271" s="36"/>
      <c r="RCQ271" s="36"/>
      <c r="RCR271" s="36"/>
      <c r="RCS271" s="36"/>
      <c r="RCT271" s="36"/>
      <c r="RCU271" s="36"/>
      <c r="RCV271" s="36"/>
      <c r="RCW271" s="36"/>
      <c r="RCX271" s="36"/>
      <c r="RCY271" s="36"/>
      <c r="RCZ271" s="36"/>
      <c r="RDA271" s="36"/>
      <c r="RDB271" s="36"/>
      <c r="RDC271" s="36"/>
      <c r="RDD271" s="36"/>
      <c r="RDE271" s="36"/>
      <c r="RDF271" s="36"/>
      <c r="RDG271" s="36"/>
      <c r="RDH271" s="36"/>
      <c r="RDI271" s="36"/>
      <c r="RDJ271" s="36"/>
      <c r="RDK271" s="36"/>
      <c r="RDL271" s="36"/>
      <c r="RDM271" s="36"/>
      <c r="RDN271" s="36"/>
      <c r="RDO271" s="36"/>
      <c r="RDP271" s="36"/>
      <c r="RDQ271" s="36"/>
      <c r="RDR271" s="36"/>
      <c r="RDS271" s="36"/>
      <c r="RDT271" s="36"/>
      <c r="RDU271" s="36"/>
      <c r="RDV271" s="36"/>
      <c r="RDW271" s="36"/>
      <c r="RDX271" s="36"/>
      <c r="RDY271" s="36"/>
      <c r="RDZ271" s="36"/>
      <c r="REA271" s="36"/>
      <c r="REB271" s="36"/>
      <c r="REC271" s="36"/>
      <c r="RED271" s="36"/>
      <c r="REE271" s="36"/>
      <c r="REF271" s="36"/>
      <c r="REG271" s="36"/>
      <c r="REH271" s="36"/>
      <c r="REI271" s="36"/>
      <c r="REJ271" s="36"/>
      <c r="REK271" s="36"/>
      <c r="REL271" s="36"/>
      <c r="REM271" s="36"/>
      <c r="REN271" s="36"/>
      <c r="REO271" s="36"/>
      <c r="REP271" s="36"/>
      <c r="REQ271" s="36"/>
      <c r="RER271" s="36"/>
      <c r="RES271" s="36"/>
      <c r="RET271" s="36"/>
      <c r="REU271" s="36"/>
      <c r="REV271" s="36"/>
      <c r="REW271" s="36"/>
      <c r="REX271" s="36"/>
      <c r="REY271" s="36"/>
      <c r="REZ271" s="36"/>
      <c r="RFA271" s="36"/>
      <c r="RFB271" s="36"/>
      <c r="RFC271" s="36"/>
      <c r="RFD271" s="36"/>
      <c r="RFE271" s="36"/>
      <c r="RFF271" s="36"/>
      <c r="RFG271" s="36"/>
      <c r="RFH271" s="36"/>
      <c r="RFI271" s="36"/>
      <c r="RFJ271" s="36"/>
      <c r="RFK271" s="36"/>
      <c r="RFL271" s="36"/>
      <c r="RFM271" s="36"/>
      <c r="RFN271" s="36"/>
      <c r="RFO271" s="36"/>
      <c r="RFP271" s="36"/>
      <c r="RFQ271" s="36"/>
      <c r="RFR271" s="36"/>
      <c r="RFS271" s="36"/>
      <c r="RFT271" s="36"/>
      <c r="RFU271" s="36"/>
      <c r="RFV271" s="36"/>
      <c r="RFW271" s="36"/>
      <c r="RFX271" s="36"/>
      <c r="RFY271" s="36"/>
      <c r="RFZ271" s="36"/>
      <c r="RGA271" s="36"/>
      <c r="RGB271" s="36"/>
      <c r="RGC271" s="36"/>
      <c r="RGD271" s="36"/>
      <c r="RGE271" s="36"/>
      <c r="RGF271" s="36"/>
      <c r="RGG271" s="36"/>
      <c r="RGH271" s="36"/>
      <c r="RGI271" s="36"/>
      <c r="RGJ271" s="36"/>
      <c r="RGK271" s="36"/>
      <c r="RGL271" s="36"/>
      <c r="RGM271" s="36"/>
      <c r="RGN271" s="36"/>
      <c r="RGO271" s="36"/>
      <c r="RGP271" s="36"/>
      <c r="RGQ271" s="36"/>
      <c r="RGR271" s="36"/>
      <c r="RGS271" s="36"/>
      <c r="RGT271" s="36"/>
      <c r="RGU271" s="36"/>
      <c r="RGV271" s="36"/>
      <c r="RGW271" s="36"/>
      <c r="RGX271" s="36"/>
      <c r="RGY271" s="36"/>
      <c r="RGZ271" s="36"/>
      <c r="RHA271" s="36"/>
      <c r="RHB271" s="36"/>
      <c r="RHC271" s="36"/>
      <c r="RHD271" s="36"/>
      <c r="RHE271" s="36"/>
      <c r="RHF271" s="36"/>
      <c r="RHG271" s="36"/>
      <c r="RHH271" s="36"/>
      <c r="RHI271" s="36"/>
      <c r="RHJ271" s="36"/>
      <c r="RHK271" s="36"/>
      <c r="RHL271" s="36"/>
      <c r="RHM271" s="36"/>
      <c r="RHN271" s="36"/>
      <c r="RHO271" s="36"/>
      <c r="RHP271" s="36"/>
      <c r="RHQ271" s="36"/>
      <c r="RHR271" s="36"/>
      <c r="RHS271" s="36"/>
      <c r="RHT271" s="36"/>
      <c r="RHU271" s="36"/>
      <c r="RHV271" s="36"/>
      <c r="RHW271" s="36"/>
      <c r="RHX271" s="36"/>
      <c r="RHY271" s="36"/>
      <c r="RHZ271" s="36"/>
      <c r="RIA271" s="36"/>
      <c r="RIB271" s="36"/>
      <c r="RIC271" s="36"/>
      <c r="RID271" s="36"/>
      <c r="RIE271" s="36"/>
      <c r="RIF271" s="36"/>
      <c r="RIG271" s="36"/>
      <c r="RIH271" s="36"/>
      <c r="RII271" s="36"/>
      <c r="RIJ271" s="36"/>
      <c r="RIK271" s="36"/>
      <c r="RIL271" s="36"/>
      <c r="RIM271" s="36"/>
      <c r="RIN271" s="36"/>
      <c r="RIO271" s="36"/>
      <c r="RIP271" s="36"/>
      <c r="RIQ271" s="36"/>
      <c r="RIR271" s="36"/>
      <c r="RIS271" s="36"/>
      <c r="RIT271" s="36"/>
      <c r="RIU271" s="36"/>
      <c r="RIV271" s="36"/>
      <c r="RIW271" s="36"/>
      <c r="RIX271" s="36"/>
      <c r="RIY271" s="36"/>
      <c r="RIZ271" s="36"/>
      <c r="RJA271" s="36"/>
      <c r="RJB271" s="36"/>
      <c r="RJC271" s="36"/>
      <c r="RJD271" s="36"/>
      <c r="RJE271" s="36"/>
      <c r="RJF271" s="36"/>
      <c r="RJG271" s="36"/>
      <c r="RJH271" s="36"/>
      <c r="RJI271" s="36"/>
      <c r="RJJ271" s="36"/>
      <c r="RJK271" s="36"/>
      <c r="RJL271" s="36"/>
      <c r="RJM271" s="36"/>
      <c r="RJN271" s="36"/>
      <c r="RJO271" s="36"/>
      <c r="RJP271" s="36"/>
      <c r="RJQ271" s="36"/>
      <c r="RJR271" s="36"/>
      <c r="RJS271" s="36"/>
      <c r="RJT271" s="36"/>
      <c r="RJU271" s="36"/>
      <c r="RJV271" s="36"/>
      <c r="RJW271" s="36"/>
      <c r="RJX271" s="36"/>
      <c r="RJY271" s="36"/>
      <c r="RJZ271" s="36"/>
      <c r="RKA271" s="36"/>
      <c r="RKB271" s="36"/>
      <c r="RKC271" s="36"/>
      <c r="RKD271" s="36"/>
      <c r="RKE271" s="36"/>
      <c r="RKF271" s="36"/>
      <c r="RKG271" s="36"/>
      <c r="RKH271" s="36"/>
      <c r="RKI271" s="36"/>
      <c r="RKJ271" s="36"/>
      <c r="RKK271" s="36"/>
      <c r="RKL271" s="36"/>
      <c r="RKM271" s="36"/>
      <c r="RKN271" s="36"/>
      <c r="RKO271" s="36"/>
      <c r="RKP271" s="36"/>
      <c r="RKQ271" s="36"/>
      <c r="RKR271" s="36"/>
      <c r="RKS271" s="36"/>
      <c r="RKT271" s="36"/>
      <c r="RKU271" s="36"/>
      <c r="RKV271" s="36"/>
      <c r="RKW271" s="36"/>
      <c r="RKX271" s="36"/>
      <c r="RKY271" s="36"/>
      <c r="RKZ271" s="36"/>
      <c r="RLA271" s="36"/>
      <c r="RLB271" s="36"/>
      <c r="RLC271" s="36"/>
      <c r="RLD271" s="36"/>
      <c r="RLE271" s="36"/>
      <c r="RLF271" s="36"/>
      <c r="RLG271" s="36"/>
      <c r="RLH271" s="36"/>
      <c r="RLI271" s="36"/>
      <c r="RLJ271" s="36"/>
      <c r="RLK271" s="36"/>
      <c r="RLL271" s="36"/>
      <c r="RLM271" s="36"/>
      <c r="RLN271" s="36"/>
      <c r="RLO271" s="36"/>
      <c r="RLP271" s="36"/>
      <c r="RLQ271" s="36"/>
      <c r="RLR271" s="36"/>
      <c r="RLS271" s="36"/>
      <c r="RLT271" s="36"/>
      <c r="RLU271" s="36"/>
      <c r="RLV271" s="36"/>
      <c r="RLW271" s="36"/>
      <c r="RLX271" s="36"/>
      <c r="RLY271" s="36"/>
      <c r="RLZ271" s="36"/>
      <c r="RMA271" s="36"/>
      <c r="RMB271" s="36"/>
      <c r="RMC271" s="36"/>
      <c r="RMD271" s="36"/>
      <c r="RME271" s="36"/>
      <c r="RMF271" s="36"/>
      <c r="RMG271" s="36"/>
      <c r="RMH271" s="36"/>
      <c r="RMI271" s="36"/>
      <c r="RMJ271" s="36"/>
      <c r="RMK271" s="36"/>
      <c r="RML271" s="36"/>
      <c r="RMM271" s="36"/>
      <c r="RMN271" s="36"/>
      <c r="RMO271" s="36"/>
      <c r="RMP271" s="36"/>
      <c r="RMQ271" s="36"/>
      <c r="RMR271" s="36"/>
      <c r="RMS271" s="36"/>
      <c r="RMT271" s="36"/>
      <c r="RMU271" s="36"/>
      <c r="RMV271" s="36"/>
      <c r="RMW271" s="36"/>
      <c r="RMX271" s="36"/>
      <c r="RMY271" s="36"/>
      <c r="RMZ271" s="36"/>
      <c r="RNA271" s="36"/>
      <c r="RNB271" s="36"/>
      <c r="RNC271" s="36"/>
      <c r="RND271" s="36"/>
      <c r="RNE271" s="36"/>
      <c r="RNF271" s="36"/>
      <c r="RNG271" s="36"/>
      <c r="RNH271" s="36"/>
      <c r="RNI271" s="36"/>
      <c r="RNJ271" s="36"/>
      <c r="RNK271" s="36"/>
      <c r="RNL271" s="36"/>
      <c r="RNM271" s="36"/>
      <c r="RNN271" s="36"/>
      <c r="RNO271" s="36"/>
      <c r="RNP271" s="36"/>
      <c r="RNQ271" s="36"/>
      <c r="RNR271" s="36"/>
      <c r="RNS271" s="36"/>
      <c r="RNT271" s="36"/>
      <c r="RNU271" s="36"/>
      <c r="RNV271" s="36"/>
      <c r="RNW271" s="36"/>
      <c r="RNX271" s="36"/>
      <c r="RNY271" s="36"/>
      <c r="RNZ271" s="36"/>
      <c r="ROA271" s="36"/>
      <c r="ROB271" s="36"/>
      <c r="ROC271" s="36"/>
      <c r="ROD271" s="36"/>
      <c r="ROE271" s="36"/>
      <c r="ROF271" s="36"/>
      <c r="ROG271" s="36"/>
      <c r="ROH271" s="36"/>
      <c r="ROI271" s="36"/>
      <c r="ROJ271" s="36"/>
      <c r="ROK271" s="36"/>
      <c r="ROL271" s="36"/>
      <c r="ROM271" s="36"/>
      <c r="RON271" s="36"/>
      <c r="ROO271" s="36"/>
      <c r="ROP271" s="36"/>
      <c r="ROQ271" s="36"/>
      <c r="ROR271" s="36"/>
      <c r="ROS271" s="36"/>
      <c r="ROT271" s="36"/>
      <c r="ROU271" s="36"/>
      <c r="ROV271" s="36"/>
      <c r="ROW271" s="36"/>
      <c r="ROX271" s="36"/>
      <c r="ROY271" s="36"/>
      <c r="ROZ271" s="36"/>
      <c r="RPA271" s="36"/>
      <c r="RPB271" s="36"/>
      <c r="RPC271" s="36"/>
      <c r="RPD271" s="36"/>
      <c r="RPE271" s="36"/>
      <c r="RPF271" s="36"/>
      <c r="RPG271" s="36"/>
      <c r="RPH271" s="36"/>
      <c r="RPI271" s="36"/>
      <c r="RPJ271" s="36"/>
      <c r="RPK271" s="36"/>
      <c r="RPL271" s="36"/>
      <c r="RPM271" s="36"/>
      <c r="RPN271" s="36"/>
      <c r="RPO271" s="36"/>
      <c r="RPP271" s="36"/>
      <c r="RPQ271" s="36"/>
      <c r="RPR271" s="36"/>
      <c r="RPS271" s="36"/>
      <c r="RPT271" s="36"/>
      <c r="RPU271" s="36"/>
      <c r="RPV271" s="36"/>
      <c r="RPW271" s="36"/>
      <c r="RPX271" s="36"/>
      <c r="RPY271" s="36"/>
      <c r="RPZ271" s="36"/>
      <c r="RQA271" s="36"/>
      <c r="RQB271" s="36"/>
      <c r="RQC271" s="36"/>
      <c r="RQD271" s="36"/>
      <c r="RQE271" s="36"/>
      <c r="RQF271" s="36"/>
      <c r="RQG271" s="36"/>
      <c r="RQH271" s="36"/>
      <c r="RQI271" s="36"/>
      <c r="RQJ271" s="36"/>
      <c r="RQK271" s="36"/>
      <c r="RQL271" s="36"/>
      <c r="RQM271" s="36"/>
      <c r="RQN271" s="36"/>
      <c r="RQO271" s="36"/>
      <c r="RQP271" s="36"/>
      <c r="RQQ271" s="36"/>
      <c r="RQR271" s="36"/>
      <c r="RQS271" s="36"/>
      <c r="RQT271" s="36"/>
      <c r="RQU271" s="36"/>
      <c r="RQV271" s="36"/>
      <c r="RQW271" s="36"/>
      <c r="RQX271" s="36"/>
      <c r="RQY271" s="36"/>
      <c r="RQZ271" s="36"/>
      <c r="RRA271" s="36"/>
      <c r="RRB271" s="36"/>
      <c r="RRC271" s="36"/>
      <c r="RRD271" s="36"/>
      <c r="RRE271" s="36"/>
      <c r="RRF271" s="36"/>
      <c r="RRG271" s="36"/>
      <c r="RRH271" s="36"/>
      <c r="RRI271" s="36"/>
      <c r="RRJ271" s="36"/>
      <c r="RRK271" s="36"/>
      <c r="RRL271" s="36"/>
      <c r="RRM271" s="36"/>
      <c r="RRN271" s="36"/>
      <c r="RRO271" s="36"/>
      <c r="RRP271" s="36"/>
      <c r="RRQ271" s="36"/>
      <c r="RRR271" s="36"/>
      <c r="RRS271" s="36"/>
      <c r="RRT271" s="36"/>
      <c r="RRU271" s="36"/>
      <c r="RRV271" s="36"/>
      <c r="RRW271" s="36"/>
      <c r="RRX271" s="36"/>
      <c r="RRY271" s="36"/>
      <c r="RRZ271" s="36"/>
      <c r="RSA271" s="36"/>
      <c r="RSB271" s="36"/>
      <c r="RSC271" s="36"/>
      <c r="RSD271" s="36"/>
      <c r="RSE271" s="36"/>
      <c r="RSF271" s="36"/>
      <c r="RSG271" s="36"/>
      <c r="RSH271" s="36"/>
      <c r="RSI271" s="36"/>
      <c r="RSJ271" s="36"/>
      <c r="RSK271" s="36"/>
      <c r="RSL271" s="36"/>
      <c r="RSM271" s="36"/>
      <c r="RSN271" s="36"/>
      <c r="RSO271" s="36"/>
      <c r="RSP271" s="36"/>
      <c r="RSQ271" s="36"/>
      <c r="RSR271" s="36"/>
      <c r="RSS271" s="36"/>
      <c r="RST271" s="36"/>
      <c r="RSU271" s="36"/>
      <c r="RSV271" s="36"/>
      <c r="RSW271" s="36"/>
      <c r="RSX271" s="36"/>
      <c r="RSY271" s="36"/>
      <c r="RSZ271" s="36"/>
      <c r="RTA271" s="36"/>
      <c r="RTB271" s="36"/>
      <c r="RTC271" s="36"/>
      <c r="RTD271" s="36"/>
      <c r="RTE271" s="36"/>
      <c r="RTF271" s="36"/>
      <c r="RTG271" s="36"/>
      <c r="RTH271" s="36"/>
      <c r="RTI271" s="36"/>
      <c r="RTJ271" s="36"/>
      <c r="RTK271" s="36"/>
      <c r="RTL271" s="36"/>
      <c r="RTM271" s="36"/>
      <c r="RTN271" s="36"/>
      <c r="RTO271" s="36"/>
      <c r="RTP271" s="36"/>
      <c r="RTQ271" s="36"/>
      <c r="RTR271" s="36"/>
      <c r="RTS271" s="36"/>
      <c r="RTT271" s="36"/>
      <c r="RTU271" s="36"/>
      <c r="RTV271" s="36"/>
      <c r="RTW271" s="36"/>
      <c r="RTX271" s="36"/>
      <c r="RTY271" s="36"/>
      <c r="RTZ271" s="36"/>
      <c r="RUA271" s="36"/>
      <c r="RUB271" s="36"/>
      <c r="RUC271" s="36"/>
      <c r="RUD271" s="36"/>
      <c r="RUE271" s="36"/>
      <c r="RUF271" s="36"/>
      <c r="RUG271" s="36"/>
      <c r="RUH271" s="36"/>
      <c r="RUI271" s="36"/>
      <c r="RUJ271" s="36"/>
      <c r="RUK271" s="36"/>
      <c r="RUL271" s="36"/>
      <c r="RUM271" s="36"/>
      <c r="RUN271" s="36"/>
      <c r="RUO271" s="36"/>
      <c r="RUP271" s="36"/>
      <c r="RUQ271" s="36"/>
      <c r="RUR271" s="36"/>
      <c r="RUS271" s="36"/>
      <c r="RUT271" s="36"/>
      <c r="RUU271" s="36"/>
      <c r="RUV271" s="36"/>
      <c r="RUW271" s="36"/>
      <c r="RUX271" s="36"/>
      <c r="RUY271" s="36"/>
      <c r="RUZ271" s="36"/>
      <c r="RVA271" s="36"/>
      <c r="RVB271" s="36"/>
      <c r="RVC271" s="36"/>
      <c r="RVD271" s="36"/>
      <c r="RVE271" s="36"/>
      <c r="RVF271" s="36"/>
      <c r="RVG271" s="36"/>
      <c r="RVH271" s="36"/>
      <c r="RVI271" s="36"/>
      <c r="RVJ271" s="36"/>
      <c r="RVK271" s="36"/>
      <c r="RVL271" s="36"/>
      <c r="RVM271" s="36"/>
      <c r="RVN271" s="36"/>
      <c r="RVO271" s="36"/>
      <c r="RVP271" s="36"/>
      <c r="RVQ271" s="36"/>
      <c r="RVR271" s="36"/>
      <c r="RVS271" s="36"/>
      <c r="RVT271" s="36"/>
      <c r="RVU271" s="36"/>
      <c r="RVV271" s="36"/>
      <c r="RVW271" s="36"/>
      <c r="RVX271" s="36"/>
      <c r="RVY271" s="36"/>
      <c r="RVZ271" s="36"/>
      <c r="RWA271" s="36"/>
      <c r="RWB271" s="36"/>
      <c r="RWC271" s="36"/>
      <c r="RWD271" s="36"/>
      <c r="RWE271" s="36"/>
      <c r="RWF271" s="36"/>
      <c r="RWG271" s="36"/>
      <c r="RWH271" s="36"/>
      <c r="RWI271" s="36"/>
      <c r="RWJ271" s="36"/>
      <c r="RWK271" s="36"/>
      <c r="RWL271" s="36"/>
      <c r="RWM271" s="36"/>
      <c r="RWN271" s="36"/>
      <c r="RWO271" s="36"/>
      <c r="RWP271" s="36"/>
      <c r="RWQ271" s="36"/>
      <c r="RWR271" s="36"/>
      <c r="RWS271" s="36"/>
      <c r="RWT271" s="36"/>
      <c r="RWU271" s="36"/>
      <c r="RWV271" s="36"/>
      <c r="RWW271" s="36"/>
      <c r="RWX271" s="36"/>
      <c r="RWY271" s="36"/>
      <c r="RWZ271" s="36"/>
      <c r="RXA271" s="36"/>
      <c r="RXB271" s="36"/>
      <c r="RXC271" s="36"/>
      <c r="RXD271" s="36"/>
      <c r="RXE271" s="36"/>
      <c r="RXF271" s="36"/>
      <c r="RXG271" s="36"/>
      <c r="RXH271" s="36"/>
      <c r="RXI271" s="36"/>
      <c r="RXJ271" s="36"/>
      <c r="RXK271" s="36"/>
      <c r="RXL271" s="36"/>
      <c r="RXM271" s="36"/>
      <c r="RXN271" s="36"/>
      <c r="RXO271" s="36"/>
      <c r="RXP271" s="36"/>
      <c r="RXQ271" s="36"/>
      <c r="RXR271" s="36"/>
      <c r="RXS271" s="36"/>
      <c r="RXT271" s="36"/>
      <c r="RXU271" s="36"/>
      <c r="RXV271" s="36"/>
      <c r="RXW271" s="36"/>
      <c r="RXX271" s="36"/>
      <c r="RXY271" s="36"/>
      <c r="RXZ271" s="36"/>
      <c r="RYA271" s="36"/>
      <c r="RYB271" s="36"/>
      <c r="RYC271" s="36"/>
      <c r="RYD271" s="36"/>
      <c r="RYE271" s="36"/>
      <c r="RYF271" s="36"/>
      <c r="RYG271" s="36"/>
      <c r="RYH271" s="36"/>
      <c r="RYI271" s="36"/>
      <c r="RYJ271" s="36"/>
      <c r="RYK271" s="36"/>
      <c r="RYL271" s="36"/>
      <c r="RYM271" s="36"/>
      <c r="RYN271" s="36"/>
      <c r="RYO271" s="36"/>
      <c r="RYP271" s="36"/>
      <c r="RYQ271" s="36"/>
      <c r="RYR271" s="36"/>
      <c r="RYS271" s="36"/>
      <c r="RYT271" s="36"/>
      <c r="RYU271" s="36"/>
      <c r="RYV271" s="36"/>
      <c r="RYW271" s="36"/>
      <c r="RYX271" s="36"/>
      <c r="RYY271" s="36"/>
      <c r="RYZ271" s="36"/>
      <c r="RZA271" s="36"/>
      <c r="RZB271" s="36"/>
      <c r="RZC271" s="36"/>
      <c r="RZD271" s="36"/>
      <c r="RZE271" s="36"/>
      <c r="RZF271" s="36"/>
      <c r="RZG271" s="36"/>
      <c r="RZH271" s="36"/>
      <c r="RZI271" s="36"/>
      <c r="RZJ271" s="36"/>
      <c r="RZK271" s="36"/>
      <c r="RZL271" s="36"/>
      <c r="RZM271" s="36"/>
      <c r="RZN271" s="36"/>
      <c r="RZO271" s="36"/>
      <c r="RZP271" s="36"/>
      <c r="RZQ271" s="36"/>
      <c r="RZR271" s="36"/>
      <c r="RZS271" s="36"/>
      <c r="RZT271" s="36"/>
      <c r="RZU271" s="36"/>
      <c r="RZV271" s="36"/>
      <c r="RZW271" s="36"/>
      <c r="RZX271" s="36"/>
      <c r="RZY271" s="36"/>
      <c r="RZZ271" s="36"/>
      <c r="SAA271" s="36"/>
      <c r="SAB271" s="36"/>
      <c r="SAC271" s="36"/>
      <c r="SAD271" s="36"/>
      <c r="SAE271" s="36"/>
      <c r="SAF271" s="36"/>
      <c r="SAG271" s="36"/>
      <c r="SAH271" s="36"/>
      <c r="SAI271" s="36"/>
      <c r="SAJ271" s="36"/>
      <c r="SAK271" s="36"/>
      <c r="SAL271" s="36"/>
      <c r="SAM271" s="36"/>
      <c r="SAN271" s="36"/>
      <c r="SAO271" s="36"/>
      <c r="SAP271" s="36"/>
      <c r="SAQ271" s="36"/>
      <c r="SAR271" s="36"/>
      <c r="SAS271" s="36"/>
      <c r="SAT271" s="36"/>
      <c r="SAU271" s="36"/>
      <c r="SAV271" s="36"/>
      <c r="SAW271" s="36"/>
      <c r="SAX271" s="36"/>
      <c r="SAY271" s="36"/>
      <c r="SAZ271" s="36"/>
      <c r="SBA271" s="36"/>
      <c r="SBB271" s="36"/>
      <c r="SBC271" s="36"/>
      <c r="SBD271" s="36"/>
      <c r="SBE271" s="36"/>
      <c r="SBF271" s="36"/>
      <c r="SBG271" s="36"/>
      <c r="SBH271" s="36"/>
      <c r="SBI271" s="36"/>
      <c r="SBJ271" s="36"/>
      <c r="SBK271" s="36"/>
      <c r="SBL271" s="36"/>
      <c r="SBM271" s="36"/>
      <c r="SBN271" s="36"/>
      <c r="SBO271" s="36"/>
      <c r="SBP271" s="36"/>
      <c r="SBQ271" s="36"/>
      <c r="SBR271" s="36"/>
      <c r="SBS271" s="36"/>
      <c r="SBT271" s="36"/>
      <c r="SBU271" s="36"/>
      <c r="SBV271" s="36"/>
      <c r="SBW271" s="36"/>
      <c r="SBX271" s="36"/>
      <c r="SBY271" s="36"/>
      <c r="SBZ271" s="36"/>
      <c r="SCA271" s="36"/>
      <c r="SCB271" s="36"/>
      <c r="SCC271" s="36"/>
      <c r="SCD271" s="36"/>
      <c r="SCE271" s="36"/>
      <c r="SCF271" s="36"/>
      <c r="SCG271" s="36"/>
      <c r="SCH271" s="36"/>
      <c r="SCI271" s="36"/>
      <c r="SCJ271" s="36"/>
      <c r="SCK271" s="36"/>
      <c r="SCL271" s="36"/>
      <c r="SCM271" s="36"/>
      <c r="SCN271" s="36"/>
      <c r="SCO271" s="36"/>
      <c r="SCP271" s="36"/>
      <c r="SCQ271" s="36"/>
      <c r="SCR271" s="36"/>
      <c r="SCS271" s="36"/>
      <c r="SCT271" s="36"/>
      <c r="SCU271" s="36"/>
      <c r="SCV271" s="36"/>
      <c r="SCW271" s="36"/>
      <c r="SCX271" s="36"/>
      <c r="SCY271" s="36"/>
      <c r="SCZ271" s="36"/>
      <c r="SDA271" s="36"/>
      <c r="SDB271" s="36"/>
      <c r="SDC271" s="36"/>
      <c r="SDD271" s="36"/>
      <c r="SDE271" s="36"/>
      <c r="SDF271" s="36"/>
      <c r="SDG271" s="36"/>
      <c r="SDH271" s="36"/>
      <c r="SDI271" s="36"/>
      <c r="SDJ271" s="36"/>
      <c r="SDK271" s="36"/>
      <c r="SDL271" s="36"/>
      <c r="SDM271" s="36"/>
      <c r="SDN271" s="36"/>
      <c r="SDO271" s="36"/>
      <c r="SDP271" s="36"/>
      <c r="SDQ271" s="36"/>
      <c r="SDR271" s="36"/>
      <c r="SDS271" s="36"/>
      <c r="SDT271" s="36"/>
      <c r="SDU271" s="36"/>
      <c r="SDV271" s="36"/>
      <c r="SDW271" s="36"/>
      <c r="SDX271" s="36"/>
      <c r="SDY271" s="36"/>
      <c r="SDZ271" s="36"/>
      <c r="SEA271" s="36"/>
      <c r="SEB271" s="36"/>
      <c r="SEC271" s="36"/>
      <c r="SED271" s="36"/>
      <c r="SEE271" s="36"/>
      <c r="SEF271" s="36"/>
      <c r="SEG271" s="36"/>
      <c r="SEH271" s="36"/>
      <c r="SEI271" s="36"/>
      <c r="SEJ271" s="36"/>
      <c r="SEK271" s="36"/>
      <c r="SEL271" s="36"/>
      <c r="SEM271" s="36"/>
      <c r="SEN271" s="36"/>
      <c r="SEO271" s="36"/>
      <c r="SEP271" s="36"/>
      <c r="SEQ271" s="36"/>
      <c r="SER271" s="36"/>
      <c r="SES271" s="36"/>
      <c r="SET271" s="36"/>
      <c r="SEU271" s="36"/>
      <c r="SEV271" s="36"/>
      <c r="SEW271" s="36"/>
      <c r="SEX271" s="36"/>
      <c r="SEY271" s="36"/>
      <c r="SEZ271" s="36"/>
      <c r="SFA271" s="36"/>
      <c r="SFB271" s="36"/>
      <c r="SFC271" s="36"/>
      <c r="SFD271" s="36"/>
      <c r="SFE271" s="36"/>
      <c r="SFF271" s="36"/>
      <c r="SFG271" s="36"/>
      <c r="SFH271" s="36"/>
      <c r="SFI271" s="36"/>
      <c r="SFJ271" s="36"/>
      <c r="SFK271" s="36"/>
      <c r="SFL271" s="36"/>
      <c r="SFM271" s="36"/>
      <c r="SFN271" s="36"/>
      <c r="SFO271" s="36"/>
      <c r="SFP271" s="36"/>
      <c r="SFQ271" s="36"/>
      <c r="SFR271" s="36"/>
      <c r="SFS271" s="36"/>
      <c r="SFT271" s="36"/>
      <c r="SFU271" s="36"/>
      <c r="SFV271" s="36"/>
      <c r="SFW271" s="36"/>
      <c r="SFX271" s="36"/>
      <c r="SFY271" s="36"/>
      <c r="SFZ271" s="36"/>
      <c r="SGA271" s="36"/>
      <c r="SGB271" s="36"/>
      <c r="SGC271" s="36"/>
      <c r="SGD271" s="36"/>
      <c r="SGE271" s="36"/>
      <c r="SGF271" s="36"/>
      <c r="SGG271" s="36"/>
      <c r="SGH271" s="36"/>
      <c r="SGI271" s="36"/>
      <c r="SGJ271" s="36"/>
      <c r="SGK271" s="36"/>
      <c r="SGL271" s="36"/>
      <c r="SGM271" s="36"/>
      <c r="SGN271" s="36"/>
      <c r="SGO271" s="36"/>
      <c r="SGP271" s="36"/>
      <c r="SGQ271" s="36"/>
      <c r="SGR271" s="36"/>
      <c r="SGS271" s="36"/>
      <c r="SGT271" s="36"/>
      <c r="SGU271" s="36"/>
      <c r="SGV271" s="36"/>
      <c r="SGW271" s="36"/>
      <c r="SGX271" s="36"/>
      <c r="SGY271" s="36"/>
      <c r="SGZ271" s="36"/>
      <c r="SHA271" s="36"/>
      <c r="SHB271" s="36"/>
      <c r="SHC271" s="36"/>
      <c r="SHD271" s="36"/>
      <c r="SHE271" s="36"/>
      <c r="SHF271" s="36"/>
      <c r="SHG271" s="36"/>
      <c r="SHH271" s="36"/>
      <c r="SHI271" s="36"/>
      <c r="SHJ271" s="36"/>
      <c r="SHK271" s="36"/>
      <c r="SHL271" s="36"/>
      <c r="SHM271" s="36"/>
      <c r="SHN271" s="36"/>
      <c r="SHO271" s="36"/>
      <c r="SHP271" s="36"/>
      <c r="SHQ271" s="36"/>
      <c r="SHR271" s="36"/>
      <c r="SHS271" s="36"/>
      <c r="SHT271" s="36"/>
      <c r="SHU271" s="36"/>
      <c r="SHV271" s="36"/>
      <c r="SHW271" s="36"/>
      <c r="SHX271" s="36"/>
      <c r="SHY271" s="36"/>
      <c r="SHZ271" s="36"/>
      <c r="SIA271" s="36"/>
      <c r="SIB271" s="36"/>
      <c r="SIC271" s="36"/>
      <c r="SID271" s="36"/>
      <c r="SIE271" s="36"/>
      <c r="SIF271" s="36"/>
      <c r="SIG271" s="36"/>
      <c r="SIH271" s="36"/>
      <c r="SII271" s="36"/>
      <c r="SIJ271" s="36"/>
      <c r="SIK271" s="36"/>
      <c r="SIL271" s="36"/>
      <c r="SIM271" s="36"/>
      <c r="SIN271" s="36"/>
      <c r="SIO271" s="36"/>
      <c r="SIP271" s="36"/>
      <c r="SIQ271" s="36"/>
      <c r="SIR271" s="36"/>
      <c r="SIS271" s="36"/>
      <c r="SIT271" s="36"/>
      <c r="SIU271" s="36"/>
      <c r="SIV271" s="36"/>
      <c r="SIW271" s="36"/>
      <c r="SIX271" s="36"/>
      <c r="SIY271" s="36"/>
      <c r="SIZ271" s="36"/>
      <c r="SJA271" s="36"/>
      <c r="SJB271" s="36"/>
      <c r="SJC271" s="36"/>
      <c r="SJD271" s="36"/>
      <c r="SJE271" s="36"/>
      <c r="SJF271" s="36"/>
      <c r="SJG271" s="36"/>
      <c r="SJH271" s="36"/>
      <c r="SJI271" s="36"/>
      <c r="SJJ271" s="36"/>
      <c r="SJK271" s="36"/>
      <c r="SJL271" s="36"/>
      <c r="SJM271" s="36"/>
      <c r="SJN271" s="36"/>
      <c r="SJO271" s="36"/>
      <c r="SJP271" s="36"/>
      <c r="SJQ271" s="36"/>
      <c r="SJR271" s="36"/>
      <c r="SJS271" s="36"/>
      <c r="SJT271" s="36"/>
      <c r="SJU271" s="36"/>
      <c r="SJV271" s="36"/>
      <c r="SJW271" s="36"/>
      <c r="SJX271" s="36"/>
      <c r="SJY271" s="36"/>
      <c r="SJZ271" s="36"/>
      <c r="SKA271" s="36"/>
      <c r="SKB271" s="36"/>
      <c r="SKC271" s="36"/>
      <c r="SKD271" s="36"/>
      <c r="SKE271" s="36"/>
      <c r="SKF271" s="36"/>
      <c r="SKG271" s="36"/>
      <c r="SKH271" s="36"/>
      <c r="SKI271" s="36"/>
      <c r="SKJ271" s="36"/>
      <c r="SKK271" s="36"/>
      <c r="SKL271" s="36"/>
      <c r="SKM271" s="36"/>
      <c r="SKN271" s="36"/>
      <c r="SKO271" s="36"/>
      <c r="SKP271" s="36"/>
      <c r="SKQ271" s="36"/>
      <c r="SKR271" s="36"/>
      <c r="SKS271" s="36"/>
      <c r="SKT271" s="36"/>
      <c r="SKU271" s="36"/>
      <c r="SKV271" s="36"/>
      <c r="SKW271" s="36"/>
      <c r="SKX271" s="36"/>
      <c r="SKY271" s="36"/>
      <c r="SKZ271" s="36"/>
      <c r="SLA271" s="36"/>
      <c r="SLB271" s="36"/>
      <c r="SLC271" s="36"/>
      <c r="SLD271" s="36"/>
      <c r="SLE271" s="36"/>
      <c r="SLF271" s="36"/>
      <c r="SLG271" s="36"/>
      <c r="SLH271" s="36"/>
      <c r="SLI271" s="36"/>
      <c r="SLJ271" s="36"/>
      <c r="SLK271" s="36"/>
      <c r="SLL271" s="36"/>
      <c r="SLM271" s="36"/>
      <c r="SLN271" s="36"/>
      <c r="SLO271" s="36"/>
      <c r="SLP271" s="36"/>
      <c r="SLQ271" s="36"/>
      <c r="SLR271" s="36"/>
      <c r="SLS271" s="36"/>
      <c r="SLT271" s="36"/>
      <c r="SLU271" s="36"/>
      <c r="SLV271" s="36"/>
      <c r="SLW271" s="36"/>
      <c r="SLX271" s="36"/>
      <c r="SLY271" s="36"/>
      <c r="SLZ271" s="36"/>
      <c r="SMA271" s="36"/>
      <c r="SMB271" s="36"/>
      <c r="SMC271" s="36"/>
      <c r="SMD271" s="36"/>
      <c r="SME271" s="36"/>
      <c r="SMF271" s="36"/>
      <c r="SMG271" s="36"/>
      <c r="SMH271" s="36"/>
      <c r="SMI271" s="36"/>
      <c r="SMJ271" s="36"/>
      <c r="SMK271" s="36"/>
      <c r="SML271" s="36"/>
      <c r="SMM271" s="36"/>
      <c r="SMN271" s="36"/>
      <c r="SMO271" s="36"/>
      <c r="SMP271" s="36"/>
      <c r="SMQ271" s="36"/>
      <c r="SMR271" s="36"/>
      <c r="SMS271" s="36"/>
      <c r="SMT271" s="36"/>
      <c r="SMU271" s="36"/>
      <c r="SMV271" s="36"/>
      <c r="SMW271" s="36"/>
      <c r="SMX271" s="36"/>
      <c r="SMY271" s="36"/>
      <c r="SMZ271" s="36"/>
      <c r="SNA271" s="36"/>
      <c r="SNB271" s="36"/>
      <c r="SNC271" s="36"/>
      <c r="SND271" s="36"/>
      <c r="SNE271" s="36"/>
      <c r="SNF271" s="36"/>
      <c r="SNG271" s="36"/>
      <c r="SNH271" s="36"/>
      <c r="SNI271" s="36"/>
      <c r="SNJ271" s="36"/>
      <c r="SNK271" s="36"/>
      <c r="SNL271" s="36"/>
      <c r="SNM271" s="36"/>
      <c r="SNN271" s="36"/>
      <c r="SNO271" s="36"/>
      <c r="SNP271" s="36"/>
      <c r="SNQ271" s="36"/>
      <c r="SNR271" s="36"/>
      <c r="SNS271" s="36"/>
      <c r="SNT271" s="36"/>
      <c r="SNU271" s="36"/>
      <c r="SNV271" s="36"/>
      <c r="SNW271" s="36"/>
      <c r="SNX271" s="36"/>
      <c r="SNY271" s="36"/>
      <c r="SNZ271" s="36"/>
      <c r="SOA271" s="36"/>
      <c r="SOB271" s="36"/>
      <c r="SOC271" s="36"/>
      <c r="SOD271" s="36"/>
      <c r="SOE271" s="36"/>
      <c r="SOF271" s="36"/>
      <c r="SOG271" s="36"/>
      <c r="SOH271" s="36"/>
      <c r="SOI271" s="36"/>
      <c r="SOJ271" s="36"/>
      <c r="SOK271" s="36"/>
      <c r="SOL271" s="36"/>
      <c r="SOM271" s="36"/>
      <c r="SON271" s="36"/>
      <c r="SOO271" s="36"/>
      <c r="SOP271" s="36"/>
      <c r="SOQ271" s="36"/>
      <c r="SOR271" s="36"/>
      <c r="SOS271" s="36"/>
      <c r="SOT271" s="36"/>
      <c r="SOU271" s="36"/>
      <c r="SOV271" s="36"/>
      <c r="SOW271" s="36"/>
      <c r="SOX271" s="36"/>
      <c r="SOY271" s="36"/>
      <c r="SOZ271" s="36"/>
      <c r="SPA271" s="36"/>
      <c r="SPB271" s="36"/>
      <c r="SPC271" s="36"/>
      <c r="SPD271" s="36"/>
      <c r="SPE271" s="36"/>
      <c r="SPF271" s="36"/>
      <c r="SPG271" s="36"/>
      <c r="SPH271" s="36"/>
      <c r="SPI271" s="36"/>
      <c r="SPJ271" s="36"/>
      <c r="SPK271" s="36"/>
      <c r="SPL271" s="36"/>
      <c r="SPM271" s="36"/>
      <c r="SPN271" s="36"/>
      <c r="SPO271" s="36"/>
      <c r="SPP271" s="36"/>
      <c r="SPQ271" s="36"/>
      <c r="SPR271" s="36"/>
      <c r="SPS271" s="36"/>
      <c r="SPT271" s="36"/>
      <c r="SPU271" s="36"/>
      <c r="SPV271" s="36"/>
      <c r="SPW271" s="36"/>
      <c r="SPX271" s="36"/>
      <c r="SPY271" s="36"/>
      <c r="SPZ271" s="36"/>
      <c r="SQA271" s="36"/>
      <c r="SQB271" s="36"/>
      <c r="SQC271" s="36"/>
      <c r="SQD271" s="36"/>
      <c r="SQE271" s="36"/>
      <c r="SQF271" s="36"/>
      <c r="SQG271" s="36"/>
      <c r="SQH271" s="36"/>
      <c r="SQI271" s="36"/>
      <c r="SQJ271" s="36"/>
      <c r="SQK271" s="36"/>
      <c r="SQL271" s="36"/>
      <c r="SQM271" s="36"/>
      <c r="SQN271" s="36"/>
      <c r="SQO271" s="36"/>
      <c r="SQP271" s="36"/>
      <c r="SQQ271" s="36"/>
      <c r="SQR271" s="36"/>
      <c r="SQS271" s="36"/>
      <c r="SQT271" s="36"/>
      <c r="SQU271" s="36"/>
      <c r="SQV271" s="36"/>
      <c r="SQW271" s="36"/>
      <c r="SQX271" s="36"/>
      <c r="SQY271" s="36"/>
      <c r="SQZ271" s="36"/>
      <c r="SRA271" s="36"/>
      <c r="SRB271" s="36"/>
      <c r="SRC271" s="36"/>
      <c r="SRD271" s="36"/>
      <c r="SRE271" s="36"/>
      <c r="SRF271" s="36"/>
      <c r="SRG271" s="36"/>
      <c r="SRH271" s="36"/>
      <c r="SRI271" s="36"/>
      <c r="SRJ271" s="36"/>
      <c r="SRK271" s="36"/>
      <c r="SRL271" s="36"/>
      <c r="SRM271" s="36"/>
      <c r="SRN271" s="36"/>
      <c r="SRO271" s="36"/>
      <c r="SRP271" s="36"/>
      <c r="SRQ271" s="36"/>
      <c r="SRR271" s="36"/>
      <c r="SRS271" s="36"/>
      <c r="SRT271" s="36"/>
      <c r="SRU271" s="36"/>
      <c r="SRV271" s="36"/>
      <c r="SRW271" s="36"/>
      <c r="SRX271" s="36"/>
      <c r="SRY271" s="36"/>
      <c r="SRZ271" s="36"/>
      <c r="SSA271" s="36"/>
      <c r="SSB271" s="36"/>
      <c r="SSC271" s="36"/>
      <c r="SSD271" s="36"/>
      <c r="SSE271" s="36"/>
      <c r="SSF271" s="36"/>
      <c r="SSG271" s="36"/>
      <c r="SSH271" s="36"/>
      <c r="SSI271" s="36"/>
      <c r="SSJ271" s="36"/>
      <c r="SSK271" s="36"/>
      <c r="SSL271" s="36"/>
      <c r="SSM271" s="36"/>
      <c r="SSN271" s="36"/>
      <c r="SSO271" s="36"/>
      <c r="SSP271" s="36"/>
      <c r="SSQ271" s="36"/>
      <c r="SSR271" s="36"/>
      <c r="SSS271" s="36"/>
      <c r="SST271" s="36"/>
      <c r="SSU271" s="36"/>
      <c r="SSV271" s="36"/>
      <c r="SSW271" s="36"/>
      <c r="SSX271" s="36"/>
      <c r="SSY271" s="36"/>
      <c r="SSZ271" s="36"/>
      <c r="STA271" s="36"/>
      <c r="STB271" s="36"/>
      <c r="STC271" s="36"/>
      <c r="STD271" s="36"/>
      <c r="STE271" s="36"/>
      <c r="STF271" s="36"/>
      <c r="STG271" s="36"/>
      <c r="STH271" s="36"/>
      <c r="STI271" s="36"/>
      <c r="STJ271" s="36"/>
      <c r="STK271" s="36"/>
      <c r="STL271" s="36"/>
      <c r="STM271" s="36"/>
      <c r="STN271" s="36"/>
      <c r="STO271" s="36"/>
      <c r="STP271" s="36"/>
      <c r="STQ271" s="36"/>
      <c r="STR271" s="36"/>
      <c r="STS271" s="36"/>
      <c r="STT271" s="36"/>
      <c r="STU271" s="36"/>
      <c r="STV271" s="36"/>
      <c r="STW271" s="36"/>
      <c r="STX271" s="36"/>
      <c r="STY271" s="36"/>
      <c r="STZ271" s="36"/>
      <c r="SUA271" s="36"/>
      <c r="SUB271" s="36"/>
      <c r="SUC271" s="36"/>
      <c r="SUD271" s="36"/>
      <c r="SUE271" s="36"/>
      <c r="SUF271" s="36"/>
      <c r="SUG271" s="36"/>
      <c r="SUH271" s="36"/>
      <c r="SUI271" s="36"/>
      <c r="SUJ271" s="36"/>
      <c r="SUK271" s="36"/>
      <c r="SUL271" s="36"/>
      <c r="SUM271" s="36"/>
      <c r="SUN271" s="36"/>
      <c r="SUO271" s="36"/>
      <c r="SUP271" s="36"/>
      <c r="SUQ271" s="36"/>
      <c r="SUR271" s="36"/>
      <c r="SUS271" s="36"/>
      <c r="SUT271" s="36"/>
      <c r="SUU271" s="36"/>
      <c r="SUV271" s="36"/>
      <c r="SUW271" s="36"/>
      <c r="SUX271" s="36"/>
      <c r="SUY271" s="36"/>
      <c r="SUZ271" s="36"/>
      <c r="SVA271" s="36"/>
      <c r="SVB271" s="36"/>
      <c r="SVC271" s="36"/>
      <c r="SVD271" s="36"/>
      <c r="SVE271" s="36"/>
      <c r="SVF271" s="36"/>
      <c r="SVG271" s="36"/>
      <c r="SVH271" s="36"/>
      <c r="SVI271" s="36"/>
      <c r="SVJ271" s="36"/>
      <c r="SVK271" s="36"/>
      <c r="SVL271" s="36"/>
      <c r="SVM271" s="36"/>
      <c r="SVN271" s="36"/>
      <c r="SVO271" s="36"/>
      <c r="SVP271" s="36"/>
      <c r="SVQ271" s="36"/>
      <c r="SVR271" s="36"/>
      <c r="SVS271" s="36"/>
      <c r="SVT271" s="36"/>
      <c r="SVU271" s="36"/>
      <c r="SVV271" s="36"/>
      <c r="SVW271" s="36"/>
      <c r="SVX271" s="36"/>
      <c r="SVY271" s="36"/>
      <c r="SVZ271" s="36"/>
      <c r="SWA271" s="36"/>
      <c r="SWB271" s="36"/>
      <c r="SWC271" s="36"/>
      <c r="SWD271" s="36"/>
      <c r="SWE271" s="36"/>
      <c r="SWF271" s="36"/>
      <c r="SWG271" s="36"/>
      <c r="SWH271" s="36"/>
      <c r="SWI271" s="36"/>
      <c r="SWJ271" s="36"/>
      <c r="SWK271" s="36"/>
      <c r="SWL271" s="36"/>
      <c r="SWM271" s="36"/>
      <c r="SWN271" s="36"/>
      <c r="SWO271" s="36"/>
      <c r="SWP271" s="36"/>
      <c r="SWQ271" s="36"/>
      <c r="SWR271" s="36"/>
      <c r="SWS271" s="36"/>
      <c r="SWT271" s="36"/>
      <c r="SWU271" s="36"/>
      <c r="SWV271" s="36"/>
      <c r="SWW271" s="36"/>
      <c r="SWX271" s="36"/>
      <c r="SWY271" s="36"/>
      <c r="SWZ271" s="36"/>
      <c r="SXA271" s="36"/>
      <c r="SXB271" s="36"/>
      <c r="SXC271" s="36"/>
      <c r="SXD271" s="36"/>
      <c r="SXE271" s="36"/>
      <c r="SXF271" s="36"/>
      <c r="SXG271" s="36"/>
      <c r="SXH271" s="36"/>
      <c r="SXI271" s="36"/>
      <c r="SXJ271" s="36"/>
      <c r="SXK271" s="36"/>
      <c r="SXL271" s="36"/>
      <c r="SXM271" s="36"/>
      <c r="SXN271" s="36"/>
      <c r="SXO271" s="36"/>
      <c r="SXP271" s="36"/>
      <c r="SXQ271" s="36"/>
      <c r="SXR271" s="36"/>
      <c r="SXS271" s="36"/>
      <c r="SXT271" s="36"/>
      <c r="SXU271" s="36"/>
      <c r="SXV271" s="36"/>
      <c r="SXW271" s="36"/>
      <c r="SXX271" s="36"/>
      <c r="SXY271" s="36"/>
      <c r="SXZ271" s="36"/>
      <c r="SYA271" s="36"/>
      <c r="SYB271" s="36"/>
      <c r="SYC271" s="36"/>
      <c r="SYD271" s="36"/>
      <c r="SYE271" s="36"/>
      <c r="SYF271" s="36"/>
      <c r="SYG271" s="36"/>
      <c r="SYH271" s="36"/>
      <c r="SYI271" s="36"/>
      <c r="SYJ271" s="36"/>
      <c r="SYK271" s="36"/>
      <c r="SYL271" s="36"/>
      <c r="SYM271" s="36"/>
      <c r="SYN271" s="36"/>
      <c r="SYO271" s="36"/>
      <c r="SYP271" s="36"/>
      <c r="SYQ271" s="36"/>
      <c r="SYR271" s="36"/>
      <c r="SYS271" s="36"/>
      <c r="SYT271" s="36"/>
      <c r="SYU271" s="36"/>
      <c r="SYV271" s="36"/>
      <c r="SYW271" s="36"/>
      <c r="SYX271" s="36"/>
      <c r="SYY271" s="36"/>
      <c r="SYZ271" s="36"/>
      <c r="SZA271" s="36"/>
      <c r="SZB271" s="36"/>
      <c r="SZC271" s="36"/>
      <c r="SZD271" s="36"/>
      <c r="SZE271" s="36"/>
      <c r="SZF271" s="36"/>
      <c r="SZG271" s="36"/>
      <c r="SZH271" s="36"/>
      <c r="SZI271" s="36"/>
      <c r="SZJ271" s="36"/>
      <c r="SZK271" s="36"/>
      <c r="SZL271" s="36"/>
      <c r="SZM271" s="36"/>
      <c r="SZN271" s="36"/>
      <c r="SZO271" s="36"/>
      <c r="SZP271" s="36"/>
      <c r="SZQ271" s="36"/>
      <c r="SZR271" s="36"/>
      <c r="SZS271" s="36"/>
      <c r="SZT271" s="36"/>
      <c r="SZU271" s="36"/>
      <c r="SZV271" s="36"/>
      <c r="SZW271" s="36"/>
      <c r="SZX271" s="36"/>
      <c r="SZY271" s="36"/>
      <c r="SZZ271" s="36"/>
      <c r="TAA271" s="36"/>
      <c r="TAB271" s="36"/>
      <c r="TAC271" s="36"/>
      <c r="TAD271" s="36"/>
      <c r="TAE271" s="36"/>
      <c r="TAF271" s="36"/>
      <c r="TAG271" s="36"/>
      <c r="TAH271" s="36"/>
      <c r="TAI271" s="36"/>
      <c r="TAJ271" s="36"/>
      <c r="TAK271" s="36"/>
      <c r="TAL271" s="36"/>
      <c r="TAM271" s="36"/>
      <c r="TAN271" s="36"/>
      <c r="TAO271" s="36"/>
      <c r="TAP271" s="36"/>
      <c r="TAQ271" s="36"/>
      <c r="TAR271" s="36"/>
      <c r="TAS271" s="36"/>
      <c r="TAT271" s="36"/>
      <c r="TAU271" s="36"/>
      <c r="TAV271" s="36"/>
      <c r="TAW271" s="36"/>
      <c r="TAX271" s="36"/>
      <c r="TAY271" s="36"/>
      <c r="TAZ271" s="36"/>
      <c r="TBA271" s="36"/>
      <c r="TBB271" s="36"/>
      <c r="TBC271" s="36"/>
      <c r="TBD271" s="36"/>
      <c r="TBE271" s="36"/>
      <c r="TBF271" s="36"/>
      <c r="TBG271" s="36"/>
      <c r="TBH271" s="36"/>
      <c r="TBI271" s="36"/>
      <c r="TBJ271" s="36"/>
      <c r="TBK271" s="36"/>
      <c r="TBL271" s="36"/>
      <c r="TBM271" s="36"/>
      <c r="TBN271" s="36"/>
      <c r="TBO271" s="36"/>
      <c r="TBP271" s="36"/>
      <c r="TBQ271" s="36"/>
      <c r="TBR271" s="36"/>
      <c r="TBS271" s="36"/>
      <c r="TBT271" s="36"/>
      <c r="TBU271" s="36"/>
      <c r="TBV271" s="36"/>
      <c r="TBW271" s="36"/>
      <c r="TBX271" s="36"/>
      <c r="TBY271" s="36"/>
      <c r="TBZ271" s="36"/>
      <c r="TCA271" s="36"/>
      <c r="TCB271" s="36"/>
      <c r="TCC271" s="36"/>
      <c r="TCD271" s="36"/>
      <c r="TCE271" s="36"/>
      <c r="TCF271" s="36"/>
      <c r="TCG271" s="36"/>
      <c r="TCH271" s="36"/>
      <c r="TCI271" s="36"/>
      <c r="TCJ271" s="36"/>
      <c r="TCK271" s="36"/>
      <c r="TCL271" s="36"/>
      <c r="TCM271" s="36"/>
      <c r="TCN271" s="36"/>
      <c r="TCO271" s="36"/>
      <c r="TCP271" s="36"/>
      <c r="TCQ271" s="36"/>
      <c r="TCR271" s="36"/>
      <c r="TCS271" s="36"/>
      <c r="TCT271" s="36"/>
      <c r="TCU271" s="36"/>
      <c r="TCV271" s="36"/>
      <c r="TCW271" s="36"/>
      <c r="TCX271" s="36"/>
      <c r="TCY271" s="36"/>
      <c r="TCZ271" s="36"/>
      <c r="TDA271" s="36"/>
      <c r="TDB271" s="36"/>
      <c r="TDC271" s="36"/>
      <c r="TDD271" s="36"/>
      <c r="TDE271" s="36"/>
      <c r="TDF271" s="36"/>
      <c r="TDG271" s="36"/>
      <c r="TDH271" s="36"/>
      <c r="TDI271" s="36"/>
      <c r="TDJ271" s="36"/>
      <c r="TDK271" s="36"/>
      <c r="TDL271" s="36"/>
      <c r="TDM271" s="36"/>
      <c r="TDN271" s="36"/>
      <c r="TDO271" s="36"/>
      <c r="TDP271" s="36"/>
      <c r="TDQ271" s="36"/>
      <c r="TDR271" s="36"/>
      <c r="TDS271" s="36"/>
      <c r="TDT271" s="36"/>
      <c r="TDU271" s="36"/>
      <c r="TDV271" s="36"/>
      <c r="TDW271" s="36"/>
      <c r="TDX271" s="36"/>
      <c r="TDY271" s="36"/>
      <c r="TDZ271" s="36"/>
      <c r="TEA271" s="36"/>
      <c r="TEB271" s="36"/>
      <c r="TEC271" s="36"/>
      <c r="TED271" s="36"/>
      <c r="TEE271" s="36"/>
      <c r="TEF271" s="36"/>
      <c r="TEG271" s="36"/>
      <c r="TEH271" s="36"/>
      <c r="TEI271" s="36"/>
      <c r="TEJ271" s="36"/>
      <c r="TEK271" s="36"/>
      <c r="TEL271" s="36"/>
      <c r="TEM271" s="36"/>
      <c r="TEN271" s="36"/>
      <c r="TEO271" s="36"/>
      <c r="TEP271" s="36"/>
      <c r="TEQ271" s="36"/>
      <c r="TER271" s="36"/>
      <c r="TES271" s="36"/>
      <c r="TET271" s="36"/>
      <c r="TEU271" s="36"/>
      <c r="TEV271" s="36"/>
      <c r="TEW271" s="36"/>
      <c r="TEX271" s="36"/>
      <c r="TEY271" s="36"/>
      <c r="TEZ271" s="36"/>
      <c r="TFA271" s="36"/>
      <c r="TFB271" s="36"/>
      <c r="TFC271" s="36"/>
      <c r="TFD271" s="36"/>
      <c r="TFE271" s="36"/>
      <c r="TFF271" s="36"/>
      <c r="TFG271" s="36"/>
      <c r="TFH271" s="36"/>
      <c r="TFI271" s="36"/>
      <c r="TFJ271" s="36"/>
      <c r="TFK271" s="36"/>
      <c r="TFL271" s="36"/>
      <c r="TFM271" s="36"/>
      <c r="TFN271" s="36"/>
      <c r="TFO271" s="36"/>
      <c r="TFP271" s="36"/>
      <c r="TFQ271" s="36"/>
      <c r="TFR271" s="36"/>
      <c r="TFS271" s="36"/>
      <c r="TFT271" s="36"/>
      <c r="TFU271" s="36"/>
      <c r="TFV271" s="36"/>
      <c r="TFW271" s="36"/>
      <c r="TFX271" s="36"/>
      <c r="TFY271" s="36"/>
      <c r="TFZ271" s="36"/>
      <c r="TGA271" s="36"/>
      <c r="TGB271" s="36"/>
      <c r="TGC271" s="36"/>
      <c r="TGD271" s="36"/>
      <c r="TGE271" s="36"/>
      <c r="TGF271" s="36"/>
      <c r="TGG271" s="36"/>
      <c r="TGH271" s="36"/>
      <c r="TGI271" s="36"/>
      <c r="TGJ271" s="36"/>
      <c r="TGK271" s="36"/>
      <c r="TGL271" s="36"/>
      <c r="TGM271" s="36"/>
      <c r="TGN271" s="36"/>
      <c r="TGO271" s="36"/>
      <c r="TGP271" s="36"/>
      <c r="TGQ271" s="36"/>
      <c r="TGR271" s="36"/>
      <c r="TGS271" s="36"/>
      <c r="TGT271" s="36"/>
      <c r="TGU271" s="36"/>
      <c r="TGV271" s="36"/>
      <c r="TGW271" s="36"/>
      <c r="TGX271" s="36"/>
      <c r="TGY271" s="36"/>
      <c r="TGZ271" s="36"/>
      <c r="THA271" s="36"/>
      <c r="THB271" s="36"/>
      <c r="THC271" s="36"/>
      <c r="THD271" s="36"/>
      <c r="THE271" s="36"/>
      <c r="THF271" s="36"/>
      <c r="THG271" s="36"/>
      <c r="THH271" s="36"/>
      <c r="THI271" s="36"/>
      <c r="THJ271" s="36"/>
      <c r="THK271" s="36"/>
      <c r="THL271" s="36"/>
      <c r="THM271" s="36"/>
      <c r="THN271" s="36"/>
      <c r="THO271" s="36"/>
      <c r="THP271" s="36"/>
      <c r="THQ271" s="36"/>
      <c r="THR271" s="36"/>
      <c r="THS271" s="36"/>
      <c r="THT271" s="36"/>
      <c r="THU271" s="36"/>
      <c r="THV271" s="36"/>
      <c r="THW271" s="36"/>
      <c r="THX271" s="36"/>
      <c r="THY271" s="36"/>
      <c r="THZ271" s="36"/>
      <c r="TIA271" s="36"/>
      <c r="TIB271" s="36"/>
      <c r="TIC271" s="36"/>
      <c r="TID271" s="36"/>
      <c r="TIE271" s="36"/>
      <c r="TIF271" s="36"/>
      <c r="TIG271" s="36"/>
      <c r="TIH271" s="36"/>
      <c r="TII271" s="36"/>
      <c r="TIJ271" s="36"/>
      <c r="TIK271" s="36"/>
      <c r="TIL271" s="36"/>
      <c r="TIM271" s="36"/>
      <c r="TIN271" s="36"/>
      <c r="TIO271" s="36"/>
      <c r="TIP271" s="36"/>
      <c r="TIQ271" s="36"/>
      <c r="TIR271" s="36"/>
      <c r="TIS271" s="36"/>
      <c r="TIT271" s="36"/>
      <c r="TIU271" s="36"/>
      <c r="TIV271" s="36"/>
      <c r="TIW271" s="36"/>
      <c r="TIX271" s="36"/>
      <c r="TIY271" s="36"/>
      <c r="TIZ271" s="36"/>
      <c r="TJA271" s="36"/>
      <c r="TJB271" s="36"/>
      <c r="TJC271" s="36"/>
      <c r="TJD271" s="36"/>
      <c r="TJE271" s="36"/>
      <c r="TJF271" s="36"/>
      <c r="TJG271" s="36"/>
      <c r="TJH271" s="36"/>
      <c r="TJI271" s="36"/>
      <c r="TJJ271" s="36"/>
      <c r="TJK271" s="36"/>
      <c r="TJL271" s="36"/>
      <c r="TJM271" s="36"/>
      <c r="TJN271" s="36"/>
      <c r="TJO271" s="36"/>
      <c r="TJP271" s="36"/>
      <c r="TJQ271" s="36"/>
      <c r="TJR271" s="36"/>
      <c r="TJS271" s="36"/>
      <c r="TJT271" s="36"/>
      <c r="TJU271" s="36"/>
      <c r="TJV271" s="36"/>
      <c r="TJW271" s="36"/>
      <c r="TJX271" s="36"/>
      <c r="TJY271" s="36"/>
      <c r="TJZ271" s="36"/>
      <c r="TKA271" s="36"/>
      <c r="TKB271" s="36"/>
      <c r="TKC271" s="36"/>
      <c r="TKD271" s="36"/>
      <c r="TKE271" s="36"/>
      <c r="TKF271" s="36"/>
      <c r="TKG271" s="36"/>
      <c r="TKH271" s="36"/>
      <c r="TKI271" s="36"/>
      <c r="TKJ271" s="36"/>
      <c r="TKK271" s="36"/>
      <c r="TKL271" s="36"/>
      <c r="TKM271" s="36"/>
      <c r="TKN271" s="36"/>
      <c r="TKO271" s="36"/>
      <c r="TKP271" s="36"/>
      <c r="TKQ271" s="36"/>
      <c r="TKR271" s="36"/>
      <c r="TKS271" s="36"/>
      <c r="TKT271" s="36"/>
      <c r="TKU271" s="36"/>
      <c r="TKV271" s="36"/>
      <c r="TKW271" s="36"/>
      <c r="TKX271" s="36"/>
      <c r="TKY271" s="36"/>
      <c r="TKZ271" s="36"/>
      <c r="TLA271" s="36"/>
      <c r="TLB271" s="36"/>
      <c r="TLC271" s="36"/>
      <c r="TLD271" s="36"/>
      <c r="TLE271" s="36"/>
      <c r="TLF271" s="36"/>
      <c r="TLG271" s="36"/>
      <c r="TLH271" s="36"/>
      <c r="TLI271" s="36"/>
      <c r="TLJ271" s="36"/>
      <c r="TLK271" s="36"/>
      <c r="TLL271" s="36"/>
      <c r="TLM271" s="36"/>
      <c r="TLN271" s="36"/>
      <c r="TLO271" s="36"/>
      <c r="TLP271" s="36"/>
      <c r="TLQ271" s="36"/>
      <c r="TLR271" s="36"/>
      <c r="TLS271" s="36"/>
      <c r="TLT271" s="36"/>
      <c r="TLU271" s="36"/>
      <c r="TLV271" s="36"/>
      <c r="TLW271" s="36"/>
      <c r="TLX271" s="36"/>
      <c r="TLY271" s="36"/>
      <c r="TLZ271" s="36"/>
      <c r="TMA271" s="36"/>
      <c r="TMB271" s="36"/>
      <c r="TMC271" s="36"/>
      <c r="TMD271" s="36"/>
      <c r="TME271" s="36"/>
      <c r="TMF271" s="36"/>
      <c r="TMG271" s="36"/>
      <c r="TMH271" s="36"/>
      <c r="TMI271" s="36"/>
      <c r="TMJ271" s="36"/>
      <c r="TMK271" s="36"/>
      <c r="TML271" s="36"/>
      <c r="TMM271" s="36"/>
      <c r="TMN271" s="36"/>
      <c r="TMO271" s="36"/>
      <c r="TMP271" s="36"/>
      <c r="TMQ271" s="36"/>
      <c r="TMR271" s="36"/>
      <c r="TMS271" s="36"/>
      <c r="TMT271" s="36"/>
      <c r="TMU271" s="36"/>
      <c r="TMV271" s="36"/>
      <c r="TMW271" s="36"/>
      <c r="TMX271" s="36"/>
      <c r="TMY271" s="36"/>
      <c r="TMZ271" s="36"/>
      <c r="TNA271" s="36"/>
      <c r="TNB271" s="36"/>
      <c r="TNC271" s="36"/>
      <c r="TND271" s="36"/>
      <c r="TNE271" s="36"/>
      <c r="TNF271" s="36"/>
      <c r="TNG271" s="36"/>
      <c r="TNH271" s="36"/>
      <c r="TNI271" s="36"/>
      <c r="TNJ271" s="36"/>
      <c r="TNK271" s="36"/>
      <c r="TNL271" s="36"/>
      <c r="TNM271" s="36"/>
      <c r="TNN271" s="36"/>
      <c r="TNO271" s="36"/>
      <c r="TNP271" s="36"/>
      <c r="TNQ271" s="36"/>
      <c r="TNR271" s="36"/>
      <c r="TNS271" s="36"/>
      <c r="TNT271" s="36"/>
      <c r="TNU271" s="36"/>
      <c r="TNV271" s="36"/>
      <c r="TNW271" s="36"/>
      <c r="TNX271" s="36"/>
      <c r="TNY271" s="36"/>
      <c r="TNZ271" s="36"/>
      <c r="TOA271" s="36"/>
      <c r="TOB271" s="36"/>
      <c r="TOC271" s="36"/>
      <c r="TOD271" s="36"/>
      <c r="TOE271" s="36"/>
      <c r="TOF271" s="36"/>
      <c r="TOG271" s="36"/>
      <c r="TOH271" s="36"/>
      <c r="TOI271" s="36"/>
      <c r="TOJ271" s="36"/>
      <c r="TOK271" s="36"/>
      <c r="TOL271" s="36"/>
      <c r="TOM271" s="36"/>
      <c r="TON271" s="36"/>
      <c r="TOO271" s="36"/>
      <c r="TOP271" s="36"/>
      <c r="TOQ271" s="36"/>
      <c r="TOR271" s="36"/>
      <c r="TOS271" s="36"/>
      <c r="TOT271" s="36"/>
      <c r="TOU271" s="36"/>
      <c r="TOV271" s="36"/>
      <c r="TOW271" s="36"/>
      <c r="TOX271" s="36"/>
      <c r="TOY271" s="36"/>
      <c r="TOZ271" s="36"/>
      <c r="TPA271" s="36"/>
      <c r="TPB271" s="36"/>
      <c r="TPC271" s="36"/>
      <c r="TPD271" s="36"/>
      <c r="TPE271" s="36"/>
      <c r="TPF271" s="36"/>
      <c r="TPG271" s="36"/>
      <c r="TPH271" s="36"/>
      <c r="TPI271" s="36"/>
      <c r="TPJ271" s="36"/>
      <c r="TPK271" s="36"/>
      <c r="TPL271" s="36"/>
      <c r="TPM271" s="36"/>
      <c r="TPN271" s="36"/>
      <c r="TPO271" s="36"/>
      <c r="TPP271" s="36"/>
      <c r="TPQ271" s="36"/>
      <c r="TPR271" s="36"/>
      <c r="TPS271" s="36"/>
      <c r="TPT271" s="36"/>
      <c r="TPU271" s="36"/>
      <c r="TPV271" s="36"/>
      <c r="TPW271" s="36"/>
      <c r="TPX271" s="36"/>
      <c r="TPY271" s="36"/>
      <c r="TPZ271" s="36"/>
      <c r="TQA271" s="36"/>
      <c r="TQB271" s="36"/>
      <c r="TQC271" s="36"/>
      <c r="TQD271" s="36"/>
      <c r="TQE271" s="36"/>
      <c r="TQF271" s="36"/>
      <c r="TQG271" s="36"/>
      <c r="TQH271" s="36"/>
      <c r="TQI271" s="36"/>
      <c r="TQJ271" s="36"/>
      <c r="TQK271" s="36"/>
      <c r="TQL271" s="36"/>
      <c r="TQM271" s="36"/>
      <c r="TQN271" s="36"/>
      <c r="TQO271" s="36"/>
      <c r="TQP271" s="36"/>
      <c r="TQQ271" s="36"/>
      <c r="TQR271" s="36"/>
      <c r="TQS271" s="36"/>
      <c r="TQT271" s="36"/>
      <c r="TQU271" s="36"/>
      <c r="TQV271" s="36"/>
      <c r="TQW271" s="36"/>
      <c r="TQX271" s="36"/>
      <c r="TQY271" s="36"/>
      <c r="TQZ271" s="36"/>
      <c r="TRA271" s="36"/>
      <c r="TRB271" s="36"/>
      <c r="TRC271" s="36"/>
      <c r="TRD271" s="36"/>
      <c r="TRE271" s="36"/>
      <c r="TRF271" s="36"/>
      <c r="TRG271" s="36"/>
      <c r="TRH271" s="36"/>
      <c r="TRI271" s="36"/>
      <c r="TRJ271" s="36"/>
      <c r="TRK271" s="36"/>
      <c r="TRL271" s="36"/>
      <c r="TRM271" s="36"/>
      <c r="TRN271" s="36"/>
      <c r="TRO271" s="36"/>
      <c r="TRP271" s="36"/>
      <c r="TRQ271" s="36"/>
      <c r="TRR271" s="36"/>
      <c r="TRS271" s="36"/>
      <c r="TRT271" s="36"/>
      <c r="TRU271" s="36"/>
      <c r="TRV271" s="36"/>
      <c r="TRW271" s="36"/>
      <c r="TRX271" s="36"/>
      <c r="TRY271" s="36"/>
      <c r="TRZ271" s="36"/>
      <c r="TSA271" s="36"/>
      <c r="TSB271" s="36"/>
      <c r="TSC271" s="36"/>
      <c r="TSD271" s="36"/>
      <c r="TSE271" s="36"/>
      <c r="TSF271" s="36"/>
      <c r="TSG271" s="36"/>
      <c r="TSH271" s="36"/>
      <c r="TSI271" s="36"/>
      <c r="TSJ271" s="36"/>
      <c r="TSK271" s="36"/>
      <c r="TSL271" s="36"/>
      <c r="TSM271" s="36"/>
      <c r="TSN271" s="36"/>
      <c r="TSO271" s="36"/>
      <c r="TSP271" s="36"/>
      <c r="TSQ271" s="36"/>
      <c r="TSR271" s="36"/>
      <c r="TSS271" s="36"/>
      <c r="TST271" s="36"/>
      <c r="TSU271" s="36"/>
      <c r="TSV271" s="36"/>
      <c r="TSW271" s="36"/>
      <c r="TSX271" s="36"/>
      <c r="TSY271" s="36"/>
      <c r="TSZ271" s="36"/>
      <c r="TTA271" s="36"/>
      <c r="TTB271" s="36"/>
      <c r="TTC271" s="36"/>
      <c r="TTD271" s="36"/>
      <c r="TTE271" s="36"/>
      <c r="TTF271" s="36"/>
      <c r="TTG271" s="36"/>
      <c r="TTH271" s="36"/>
      <c r="TTI271" s="36"/>
      <c r="TTJ271" s="36"/>
      <c r="TTK271" s="36"/>
      <c r="TTL271" s="36"/>
      <c r="TTM271" s="36"/>
      <c r="TTN271" s="36"/>
      <c r="TTO271" s="36"/>
      <c r="TTP271" s="36"/>
      <c r="TTQ271" s="36"/>
      <c r="TTR271" s="36"/>
      <c r="TTS271" s="36"/>
      <c r="TTT271" s="36"/>
      <c r="TTU271" s="36"/>
      <c r="TTV271" s="36"/>
      <c r="TTW271" s="36"/>
      <c r="TTX271" s="36"/>
      <c r="TTY271" s="36"/>
      <c r="TTZ271" s="36"/>
      <c r="TUA271" s="36"/>
      <c r="TUB271" s="36"/>
      <c r="TUC271" s="36"/>
      <c r="TUD271" s="36"/>
      <c r="TUE271" s="36"/>
      <c r="TUF271" s="36"/>
      <c r="TUG271" s="36"/>
      <c r="TUH271" s="36"/>
      <c r="TUI271" s="36"/>
      <c r="TUJ271" s="36"/>
      <c r="TUK271" s="36"/>
      <c r="TUL271" s="36"/>
      <c r="TUM271" s="36"/>
      <c r="TUN271" s="36"/>
      <c r="TUO271" s="36"/>
      <c r="TUP271" s="36"/>
      <c r="TUQ271" s="36"/>
      <c r="TUR271" s="36"/>
      <c r="TUS271" s="36"/>
      <c r="TUT271" s="36"/>
      <c r="TUU271" s="36"/>
      <c r="TUV271" s="36"/>
      <c r="TUW271" s="36"/>
      <c r="TUX271" s="36"/>
      <c r="TUY271" s="36"/>
      <c r="TUZ271" s="36"/>
      <c r="TVA271" s="36"/>
      <c r="TVB271" s="36"/>
      <c r="TVC271" s="36"/>
      <c r="TVD271" s="36"/>
      <c r="TVE271" s="36"/>
      <c r="TVF271" s="36"/>
      <c r="TVG271" s="36"/>
      <c r="TVH271" s="36"/>
      <c r="TVI271" s="36"/>
      <c r="TVJ271" s="36"/>
      <c r="TVK271" s="36"/>
      <c r="TVL271" s="36"/>
      <c r="TVM271" s="36"/>
      <c r="TVN271" s="36"/>
      <c r="TVO271" s="36"/>
      <c r="TVP271" s="36"/>
      <c r="TVQ271" s="36"/>
      <c r="TVR271" s="36"/>
      <c r="TVS271" s="36"/>
      <c r="TVT271" s="36"/>
      <c r="TVU271" s="36"/>
      <c r="TVV271" s="36"/>
      <c r="TVW271" s="36"/>
      <c r="TVX271" s="36"/>
      <c r="TVY271" s="36"/>
      <c r="TVZ271" s="36"/>
      <c r="TWA271" s="36"/>
      <c r="TWB271" s="36"/>
      <c r="TWC271" s="36"/>
      <c r="TWD271" s="36"/>
      <c r="TWE271" s="36"/>
      <c r="TWF271" s="36"/>
      <c r="TWG271" s="36"/>
      <c r="TWH271" s="36"/>
      <c r="TWI271" s="36"/>
      <c r="TWJ271" s="36"/>
      <c r="TWK271" s="36"/>
      <c r="TWL271" s="36"/>
      <c r="TWM271" s="36"/>
      <c r="TWN271" s="36"/>
      <c r="TWO271" s="36"/>
      <c r="TWP271" s="36"/>
      <c r="TWQ271" s="36"/>
      <c r="TWR271" s="36"/>
      <c r="TWS271" s="36"/>
      <c r="TWT271" s="36"/>
      <c r="TWU271" s="36"/>
      <c r="TWV271" s="36"/>
      <c r="TWW271" s="36"/>
      <c r="TWX271" s="36"/>
      <c r="TWY271" s="36"/>
      <c r="TWZ271" s="36"/>
      <c r="TXA271" s="36"/>
      <c r="TXB271" s="36"/>
      <c r="TXC271" s="36"/>
      <c r="TXD271" s="36"/>
      <c r="TXE271" s="36"/>
      <c r="TXF271" s="36"/>
      <c r="TXG271" s="36"/>
      <c r="TXH271" s="36"/>
      <c r="TXI271" s="36"/>
      <c r="TXJ271" s="36"/>
      <c r="TXK271" s="36"/>
      <c r="TXL271" s="36"/>
      <c r="TXM271" s="36"/>
      <c r="TXN271" s="36"/>
      <c r="TXO271" s="36"/>
      <c r="TXP271" s="36"/>
      <c r="TXQ271" s="36"/>
      <c r="TXR271" s="36"/>
      <c r="TXS271" s="36"/>
      <c r="TXT271" s="36"/>
      <c r="TXU271" s="36"/>
      <c r="TXV271" s="36"/>
      <c r="TXW271" s="36"/>
      <c r="TXX271" s="36"/>
      <c r="TXY271" s="36"/>
      <c r="TXZ271" s="36"/>
      <c r="TYA271" s="36"/>
      <c r="TYB271" s="36"/>
      <c r="TYC271" s="36"/>
      <c r="TYD271" s="36"/>
      <c r="TYE271" s="36"/>
      <c r="TYF271" s="36"/>
      <c r="TYG271" s="36"/>
      <c r="TYH271" s="36"/>
      <c r="TYI271" s="36"/>
      <c r="TYJ271" s="36"/>
      <c r="TYK271" s="36"/>
      <c r="TYL271" s="36"/>
      <c r="TYM271" s="36"/>
      <c r="TYN271" s="36"/>
      <c r="TYO271" s="36"/>
      <c r="TYP271" s="36"/>
      <c r="TYQ271" s="36"/>
      <c r="TYR271" s="36"/>
      <c r="TYS271" s="36"/>
      <c r="TYT271" s="36"/>
      <c r="TYU271" s="36"/>
      <c r="TYV271" s="36"/>
      <c r="TYW271" s="36"/>
      <c r="TYX271" s="36"/>
      <c r="TYY271" s="36"/>
      <c r="TYZ271" s="36"/>
      <c r="TZA271" s="36"/>
      <c r="TZB271" s="36"/>
      <c r="TZC271" s="36"/>
      <c r="TZD271" s="36"/>
      <c r="TZE271" s="36"/>
      <c r="TZF271" s="36"/>
      <c r="TZG271" s="36"/>
      <c r="TZH271" s="36"/>
      <c r="TZI271" s="36"/>
      <c r="TZJ271" s="36"/>
      <c r="TZK271" s="36"/>
      <c r="TZL271" s="36"/>
      <c r="TZM271" s="36"/>
      <c r="TZN271" s="36"/>
      <c r="TZO271" s="36"/>
      <c r="TZP271" s="36"/>
      <c r="TZQ271" s="36"/>
      <c r="TZR271" s="36"/>
      <c r="TZS271" s="36"/>
      <c r="TZT271" s="36"/>
      <c r="TZU271" s="36"/>
      <c r="TZV271" s="36"/>
      <c r="TZW271" s="36"/>
      <c r="TZX271" s="36"/>
      <c r="TZY271" s="36"/>
      <c r="TZZ271" s="36"/>
      <c r="UAA271" s="36"/>
      <c r="UAB271" s="36"/>
      <c r="UAC271" s="36"/>
      <c r="UAD271" s="36"/>
      <c r="UAE271" s="36"/>
      <c r="UAF271" s="36"/>
      <c r="UAG271" s="36"/>
      <c r="UAH271" s="36"/>
      <c r="UAI271" s="36"/>
      <c r="UAJ271" s="36"/>
      <c r="UAK271" s="36"/>
      <c r="UAL271" s="36"/>
      <c r="UAM271" s="36"/>
      <c r="UAN271" s="36"/>
      <c r="UAO271" s="36"/>
      <c r="UAP271" s="36"/>
      <c r="UAQ271" s="36"/>
      <c r="UAR271" s="36"/>
      <c r="UAS271" s="36"/>
      <c r="UAT271" s="36"/>
      <c r="UAU271" s="36"/>
      <c r="UAV271" s="36"/>
      <c r="UAW271" s="36"/>
      <c r="UAX271" s="36"/>
      <c r="UAY271" s="36"/>
      <c r="UAZ271" s="36"/>
      <c r="UBA271" s="36"/>
      <c r="UBB271" s="36"/>
      <c r="UBC271" s="36"/>
      <c r="UBD271" s="36"/>
      <c r="UBE271" s="36"/>
      <c r="UBF271" s="36"/>
      <c r="UBG271" s="36"/>
      <c r="UBH271" s="36"/>
      <c r="UBI271" s="36"/>
      <c r="UBJ271" s="36"/>
      <c r="UBK271" s="36"/>
      <c r="UBL271" s="36"/>
      <c r="UBM271" s="36"/>
      <c r="UBN271" s="36"/>
      <c r="UBO271" s="36"/>
      <c r="UBP271" s="36"/>
      <c r="UBQ271" s="36"/>
      <c r="UBR271" s="36"/>
      <c r="UBS271" s="36"/>
      <c r="UBT271" s="36"/>
      <c r="UBU271" s="36"/>
      <c r="UBV271" s="36"/>
      <c r="UBW271" s="36"/>
      <c r="UBX271" s="36"/>
      <c r="UBY271" s="36"/>
      <c r="UBZ271" s="36"/>
      <c r="UCA271" s="36"/>
      <c r="UCB271" s="36"/>
      <c r="UCC271" s="36"/>
      <c r="UCD271" s="36"/>
      <c r="UCE271" s="36"/>
      <c r="UCF271" s="36"/>
      <c r="UCG271" s="36"/>
      <c r="UCH271" s="36"/>
      <c r="UCI271" s="36"/>
      <c r="UCJ271" s="36"/>
      <c r="UCK271" s="36"/>
      <c r="UCL271" s="36"/>
      <c r="UCM271" s="36"/>
      <c r="UCN271" s="36"/>
      <c r="UCO271" s="36"/>
      <c r="UCP271" s="36"/>
      <c r="UCQ271" s="36"/>
      <c r="UCR271" s="36"/>
      <c r="UCS271" s="36"/>
      <c r="UCT271" s="36"/>
      <c r="UCU271" s="36"/>
      <c r="UCV271" s="36"/>
      <c r="UCW271" s="36"/>
      <c r="UCX271" s="36"/>
      <c r="UCY271" s="36"/>
      <c r="UCZ271" s="36"/>
      <c r="UDA271" s="36"/>
      <c r="UDB271" s="36"/>
      <c r="UDC271" s="36"/>
      <c r="UDD271" s="36"/>
      <c r="UDE271" s="36"/>
      <c r="UDF271" s="36"/>
      <c r="UDG271" s="36"/>
      <c r="UDH271" s="36"/>
      <c r="UDI271" s="36"/>
      <c r="UDJ271" s="36"/>
      <c r="UDK271" s="36"/>
      <c r="UDL271" s="36"/>
      <c r="UDM271" s="36"/>
      <c r="UDN271" s="36"/>
      <c r="UDO271" s="36"/>
      <c r="UDP271" s="36"/>
      <c r="UDQ271" s="36"/>
      <c r="UDR271" s="36"/>
      <c r="UDS271" s="36"/>
      <c r="UDT271" s="36"/>
      <c r="UDU271" s="36"/>
      <c r="UDV271" s="36"/>
      <c r="UDW271" s="36"/>
      <c r="UDX271" s="36"/>
      <c r="UDY271" s="36"/>
      <c r="UDZ271" s="36"/>
      <c r="UEA271" s="36"/>
      <c r="UEB271" s="36"/>
      <c r="UEC271" s="36"/>
      <c r="UED271" s="36"/>
      <c r="UEE271" s="36"/>
      <c r="UEF271" s="36"/>
      <c r="UEG271" s="36"/>
      <c r="UEH271" s="36"/>
      <c r="UEI271" s="36"/>
      <c r="UEJ271" s="36"/>
      <c r="UEK271" s="36"/>
      <c r="UEL271" s="36"/>
      <c r="UEM271" s="36"/>
      <c r="UEN271" s="36"/>
      <c r="UEO271" s="36"/>
      <c r="UEP271" s="36"/>
      <c r="UEQ271" s="36"/>
      <c r="UER271" s="36"/>
      <c r="UES271" s="36"/>
      <c r="UET271" s="36"/>
      <c r="UEU271" s="36"/>
      <c r="UEV271" s="36"/>
      <c r="UEW271" s="36"/>
      <c r="UEX271" s="36"/>
      <c r="UEY271" s="36"/>
      <c r="UEZ271" s="36"/>
      <c r="UFA271" s="36"/>
      <c r="UFB271" s="36"/>
      <c r="UFC271" s="36"/>
      <c r="UFD271" s="36"/>
      <c r="UFE271" s="36"/>
      <c r="UFF271" s="36"/>
      <c r="UFG271" s="36"/>
      <c r="UFH271" s="36"/>
      <c r="UFI271" s="36"/>
      <c r="UFJ271" s="36"/>
      <c r="UFK271" s="36"/>
      <c r="UFL271" s="36"/>
      <c r="UFM271" s="36"/>
      <c r="UFN271" s="36"/>
      <c r="UFO271" s="36"/>
      <c r="UFP271" s="36"/>
      <c r="UFQ271" s="36"/>
      <c r="UFR271" s="36"/>
      <c r="UFS271" s="36"/>
      <c r="UFT271" s="36"/>
      <c r="UFU271" s="36"/>
      <c r="UFV271" s="36"/>
      <c r="UFW271" s="36"/>
      <c r="UFX271" s="36"/>
      <c r="UFY271" s="36"/>
      <c r="UFZ271" s="36"/>
      <c r="UGA271" s="36"/>
      <c r="UGB271" s="36"/>
      <c r="UGC271" s="36"/>
      <c r="UGD271" s="36"/>
      <c r="UGE271" s="36"/>
      <c r="UGF271" s="36"/>
      <c r="UGG271" s="36"/>
      <c r="UGH271" s="36"/>
      <c r="UGI271" s="36"/>
      <c r="UGJ271" s="36"/>
      <c r="UGK271" s="36"/>
      <c r="UGL271" s="36"/>
      <c r="UGM271" s="36"/>
      <c r="UGN271" s="36"/>
      <c r="UGO271" s="36"/>
      <c r="UGP271" s="36"/>
      <c r="UGQ271" s="36"/>
      <c r="UGR271" s="36"/>
      <c r="UGS271" s="36"/>
      <c r="UGT271" s="36"/>
      <c r="UGU271" s="36"/>
      <c r="UGV271" s="36"/>
      <c r="UGW271" s="36"/>
      <c r="UGX271" s="36"/>
      <c r="UGY271" s="36"/>
      <c r="UGZ271" s="36"/>
      <c r="UHA271" s="36"/>
      <c r="UHB271" s="36"/>
      <c r="UHC271" s="36"/>
      <c r="UHD271" s="36"/>
      <c r="UHE271" s="36"/>
      <c r="UHF271" s="36"/>
      <c r="UHG271" s="36"/>
      <c r="UHH271" s="36"/>
      <c r="UHI271" s="36"/>
      <c r="UHJ271" s="36"/>
      <c r="UHK271" s="36"/>
      <c r="UHL271" s="36"/>
      <c r="UHM271" s="36"/>
      <c r="UHN271" s="36"/>
      <c r="UHO271" s="36"/>
      <c r="UHP271" s="36"/>
      <c r="UHQ271" s="36"/>
      <c r="UHR271" s="36"/>
      <c r="UHS271" s="36"/>
      <c r="UHT271" s="36"/>
      <c r="UHU271" s="36"/>
      <c r="UHV271" s="36"/>
      <c r="UHW271" s="36"/>
      <c r="UHX271" s="36"/>
      <c r="UHY271" s="36"/>
      <c r="UHZ271" s="36"/>
      <c r="UIA271" s="36"/>
      <c r="UIB271" s="36"/>
      <c r="UIC271" s="36"/>
      <c r="UID271" s="36"/>
      <c r="UIE271" s="36"/>
      <c r="UIF271" s="36"/>
      <c r="UIG271" s="36"/>
      <c r="UIH271" s="36"/>
      <c r="UII271" s="36"/>
      <c r="UIJ271" s="36"/>
      <c r="UIK271" s="36"/>
      <c r="UIL271" s="36"/>
      <c r="UIM271" s="36"/>
      <c r="UIN271" s="36"/>
      <c r="UIO271" s="36"/>
      <c r="UIP271" s="36"/>
      <c r="UIQ271" s="36"/>
      <c r="UIR271" s="36"/>
      <c r="UIS271" s="36"/>
      <c r="UIT271" s="36"/>
      <c r="UIU271" s="36"/>
      <c r="UIV271" s="36"/>
      <c r="UIW271" s="36"/>
      <c r="UIX271" s="36"/>
      <c r="UIY271" s="36"/>
      <c r="UIZ271" s="36"/>
      <c r="UJA271" s="36"/>
      <c r="UJB271" s="36"/>
      <c r="UJC271" s="36"/>
      <c r="UJD271" s="36"/>
      <c r="UJE271" s="36"/>
      <c r="UJF271" s="36"/>
      <c r="UJG271" s="36"/>
      <c r="UJH271" s="36"/>
      <c r="UJI271" s="36"/>
      <c r="UJJ271" s="36"/>
      <c r="UJK271" s="36"/>
      <c r="UJL271" s="36"/>
      <c r="UJM271" s="36"/>
      <c r="UJN271" s="36"/>
      <c r="UJO271" s="36"/>
      <c r="UJP271" s="36"/>
      <c r="UJQ271" s="36"/>
      <c r="UJR271" s="36"/>
      <c r="UJS271" s="36"/>
      <c r="UJT271" s="36"/>
      <c r="UJU271" s="36"/>
      <c r="UJV271" s="36"/>
      <c r="UJW271" s="36"/>
      <c r="UJX271" s="36"/>
      <c r="UJY271" s="36"/>
      <c r="UJZ271" s="36"/>
      <c r="UKA271" s="36"/>
      <c r="UKB271" s="36"/>
      <c r="UKC271" s="36"/>
      <c r="UKD271" s="36"/>
      <c r="UKE271" s="36"/>
      <c r="UKF271" s="36"/>
      <c r="UKG271" s="36"/>
      <c r="UKH271" s="36"/>
      <c r="UKI271" s="36"/>
      <c r="UKJ271" s="36"/>
      <c r="UKK271" s="36"/>
      <c r="UKL271" s="36"/>
      <c r="UKM271" s="36"/>
      <c r="UKN271" s="36"/>
      <c r="UKO271" s="36"/>
      <c r="UKP271" s="36"/>
      <c r="UKQ271" s="36"/>
      <c r="UKR271" s="36"/>
      <c r="UKS271" s="36"/>
      <c r="UKT271" s="36"/>
      <c r="UKU271" s="36"/>
      <c r="UKV271" s="36"/>
      <c r="UKW271" s="36"/>
      <c r="UKX271" s="36"/>
      <c r="UKY271" s="36"/>
      <c r="UKZ271" s="36"/>
      <c r="ULA271" s="36"/>
      <c r="ULB271" s="36"/>
      <c r="ULC271" s="36"/>
      <c r="ULD271" s="36"/>
      <c r="ULE271" s="36"/>
      <c r="ULF271" s="36"/>
      <c r="ULG271" s="36"/>
      <c r="ULH271" s="36"/>
      <c r="ULI271" s="36"/>
      <c r="ULJ271" s="36"/>
      <c r="ULK271" s="36"/>
      <c r="ULL271" s="36"/>
      <c r="ULM271" s="36"/>
      <c r="ULN271" s="36"/>
      <c r="ULO271" s="36"/>
      <c r="ULP271" s="36"/>
      <c r="ULQ271" s="36"/>
      <c r="ULR271" s="36"/>
      <c r="ULS271" s="36"/>
      <c r="ULT271" s="36"/>
      <c r="ULU271" s="36"/>
      <c r="ULV271" s="36"/>
      <c r="ULW271" s="36"/>
      <c r="ULX271" s="36"/>
      <c r="ULY271" s="36"/>
      <c r="ULZ271" s="36"/>
      <c r="UMA271" s="36"/>
      <c r="UMB271" s="36"/>
      <c r="UMC271" s="36"/>
      <c r="UMD271" s="36"/>
      <c r="UME271" s="36"/>
      <c r="UMF271" s="36"/>
      <c r="UMG271" s="36"/>
      <c r="UMH271" s="36"/>
      <c r="UMI271" s="36"/>
      <c r="UMJ271" s="36"/>
      <c r="UMK271" s="36"/>
      <c r="UML271" s="36"/>
      <c r="UMM271" s="36"/>
      <c r="UMN271" s="36"/>
      <c r="UMO271" s="36"/>
      <c r="UMP271" s="36"/>
      <c r="UMQ271" s="36"/>
      <c r="UMR271" s="36"/>
      <c r="UMS271" s="36"/>
      <c r="UMT271" s="36"/>
      <c r="UMU271" s="36"/>
      <c r="UMV271" s="36"/>
      <c r="UMW271" s="36"/>
      <c r="UMX271" s="36"/>
      <c r="UMY271" s="36"/>
      <c r="UMZ271" s="36"/>
      <c r="UNA271" s="36"/>
      <c r="UNB271" s="36"/>
      <c r="UNC271" s="36"/>
      <c r="UND271" s="36"/>
      <c r="UNE271" s="36"/>
      <c r="UNF271" s="36"/>
      <c r="UNG271" s="36"/>
      <c r="UNH271" s="36"/>
      <c r="UNI271" s="36"/>
      <c r="UNJ271" s="36"/>
      <c r="UNK271" s="36"/>
      <c r="UNL271" s="36"/>
      <c r="UNM271" s="36"/>
      <c r="UNN271" s="36"/>
      <c r="UNO271" s="36"/>
      <c r="UNP271" s="36"/>
      <c r="UNQ271" s="36"/>
      <c r="UNR271" s="36"/>
      <c r="UNS271" s="36"/>
      <c r="UNT271" s="36"/>
      <c r="UNU271" s="36"/>
      <c r="UNV271" s="36"/>
      <c r="UNW271" s="36"/>
      <c r="UNX271" s="36"/>
      <c r="UNY271" s="36"/>
      <c r="UNZ271" s="36"/>
      <c r="UOA271" s="36"/>
      <c r="UOB271" s="36"/>
      <c r="UOC271" s="36"/>
      <c r="UOD271" s="36"/>
      <c r="UOE271" s="36"/>
      <c r="UOF271" s="36"/>
      <c r="UOG271" s="36"/>
      <c r="UOH271" s="36"/>
      <c r="UOI271" s="36"/>
      <c r="UOJ271" s="36"/>
      <c r="UOK271" s="36"/>
      <c r="UOL271" s="36"/>
      <c r="UOM271" s="36"/>
      <c r="UON271" s="36"/>
      <c r="UOO271" s="36"/>
      <c r="UOP271" s="36"/>
      <c r="UOQ271" s="36"/>
      <c r="UOR271" s="36"/>
      <c r="UOS271" s="36"/>
      <c r="UOT271" s="36"/>
      <c r="UOU271" s="36"/>
      <c r="UOV271" s="36"/>
      <c r="UOW271" s="36"/>
      <c r="UOX271" s="36"/>
      <c r="UOY271" s="36"/>
      <c r="UOZ271" s="36"/>
      <c r="UPA271" s="36"/>
      <c r="UPB271" s="36"/>
      <c r="UPC271" s="36"/>
      <c r="UPD271" s="36"/>
      <c r="UPE271" s="36"/>
      <c r="UPF271" s="36"/>
      <c r="UPG271" s="36"/>
      <c r="UPH271" s="36"/>
      <c r="UPI271" s="36"/>
      <c r="UPJ271" s="36"/>
      <c r="UPK271" s="36"/>
      <c r="UPL271" s="36"/>
      <c r="UPM271" s="36"/>
      <c r="UPN271" s="36"/>
      <c r="UPO271" s="36"/>
      <c r="UPP271" s="36"/>
      <c r="UPQ271" s="36"/>
      <c r="UPR271" s="36"/>
      <c r="UPS271" s="36"/>
      <c r="UPT271" s="36"/>
      <c r="UPU271" s="36"/>
      <c r="UPV271" s="36"/>
      <c r="UPW271" s="36"/>
      <c r="UPX271" s="36"/>
      <c r="UPY271" s="36"/>
      <c r="UPZ271" s="36"/>
      <c r="UQA271" s="36"/>
      <c r="UQB271" s="36"/>
      <c r="UQC271" s="36"/>
      <c r="UQD271" s="36"/>
      <c r="UQE271" s="36"/>
      <c r="UQF271" s="36"/>
      <c r="UQG271" s="36"/>
      <c r="UQH271" s="36"/>
      <c r="UQI271" s="36"/>
      <c r="UQJ271" s="36"/>
      <c r="UQK271" s="36"/>
      <c r="UQL271" s="36"/>
      <c r="UQM271" s="36"/>
      <c r="UQN271" s="36"/>
      <c r="UQO271" s="36"/>
      <c r="UQP271" s="36"/>
      <c r="UQQ271" s="36"/>
      <c r="UQR271" s="36"/>
      <c r="UQS271" s="36"/>
      <c r="UQT271" s="36"/>
      <c r="UQU271" s="36"/>
      <c r="UQV271" s="36"/>
      <c r="UQW271" s="36"/>
      <c r="UQX271" s="36"/>
      <c r="UQY271" s="36"/>
      <c r="UQZ271" s="36"/>
      <c r="URA271" s="36"/>
      <c r="URB271" s="36"/>
      <c r="URC271" s="36"/>
      <c r="URD271" s="36"/>
      <c r="URE271" s="36"/>
      <c r="URF271" s="36"/>
      <c r="URG271" s="36"/>
      <c r="URH271" s="36"/>
      <c r="URI271" s="36"/>
      <c r="URJ271" s="36"/>
      <c r="URK271" s="36"/>
      <c r="URL271" s="36"/>
      <c r="URM271" s="36"/>
      <c r="URN271" s="36"/>
      <c r="URO271" s="36"/>
      <c r="URP271" s="36"/>
      <c r="URQ271" s="36"/>
      <c r="URR271" s="36"/>
      <c r="URS271" s="36"/>
      <c r="URT271" s="36"/>
      <c r="URU271" s="36"/>
      <c r="URV271" s="36"/>
      <c r="URW271" s="36"/>
      <c r="URX271" s="36"/>
      <c r="URY271" s="36"/>
      <c r="URZ271" s="36"/>
      <c r="USA271" s="36"/>
      <c r="USB271" s="36"/>
      <c r="USC271" s="36"/>
      <c r="USD271" s="36"/>
      <c r="USE271" s="36"/>
      <c r="USF271" s="36"/>
      <c r="USG271" s="36"/>
      <c r="USH271" s="36"/>
      <c r="USI271" s="36"/>
      <c r="USJ271" s="36"/>
      <c r="USK271" s="36"/>
      <c r="USL271" s="36"/>
      <c r="USM271" s="36"/>
      <c r="USN271" s="36"/>
      <c r="USO271" s="36"/>
      <c r="USP271" s="36"/>
      <c r="USQ271" s="36"/>
      <c r="USR271" s="36"/>
      <c r="USS271" s="36"/>
      <c r="UST271" s="36"/>
      <c r="USU271" s="36"/>
      <c r="USV271" s="36"/>
      <c r="USW271" s="36"/>
      <c r="USX271" s="36"/>
      <c r="USY271" s="36"/>
      <c r="USZ271" s="36"/>
      <c r="UTA271" s="36"/>
      <c r="UTB271" s="36"/>
      <c r="UTC271" s="36"/>
      <c r="UTD271" s="36"/>
      <c r="UTE271" s="36"/>
      <c r="UTF271" s="36"/>
      <c r="UTG271" s="36"/>
      <c r="UTH271" s="36"/>
      <c r="UTI271" s="36"/>
      <c r="UTJ271" s="36"/>
      <c r="UTK271" s="36"/>
      <c r="UTL271" s="36"/>
      <c r="UTM271" s="36"/>
      <c r="UTN271" s="36"/>
      <c r="UTO271" s="36"/>
      <c r="UTP271" s="36"/>
      <c r="UTQ271" s="36"/>
      <c r="UTR271" s="36"/>
      <c r="UTS271" s="36"/>
      <c r="UTT271" s="36"/>
      <c r="UTU271" s="36"/>
      <c r="UTV271" s="36"/>
      <c r="UTW271" s="36"/>
      <c r="UTX271" s="36"/>
      <c r="UTY271" s="36"/>
      <c r="UTZ271" s="36"/>
      <c r="UUA271" s="36"/>
      <c r="UUB271" s="36"/>
      <c r="UUC271" s="36"/>
      <c r="UUD271" s="36"/>
      <c r="UUE271" s="36"/>
      <c r="UUF271" s="36"/>
      <c r="UUG271" s="36"/>
      <c r="UUH271" s="36"/>
      <c r="UUI271" s="36"/>
      <c r="UUJ271" s="36"/>
      <c r="UUK271" s="36"/>
      <c r="UUL271" s="36"/>
      <c r="UUM271" s="36"/>
      <c r="UUN271" s="36"/>
      <c r="UUO271" s="36"/>
      <c r="UUP271" s="36"/>
      <c r="UUQ271" s="36"/>
      <c r="UUR271" s="36"/>
      <c r="UUS271" s="36"/>
      <c r="UUT271" s="36"/>
      <c r="UUU271" s="36"/>
      <c r="UUV271" s="36"/>
      <c r="UUW271" s="36"/>
      <c r="UUX271" s="36"/>
      <c r="UUY271" s="36"/>
      <c r="UUZ271" s="36"/>
      <c r="UVA271" s="36"/>
      <c r="UVB271" s="36"/>
      <c r="UVC271" s="36"/>
      <c r="UVD271" s="36"/>
      <c r="UVE271" s="36"/>
      <c r="UVF271" s="36"/>
      <c r="UVG271" s="36"/>
      <c r="UVH271" s="36"/>
      <c r="UVI271" s="36"/>
      <c r="UVJ271" s="36"/>
      <c r="UVK271" s="36"/>
      <c r="UVL271" s="36"/>
      <c r="UVM271" s="36"/>
      <c r="UVN271" s="36"/>
      <c r="UVO271" s="36"/>
      <c r="UVP271" s="36"/>
      <c r="UVQ271" s="36"/>
      <c r="UVR271" s="36"/>
      <c r="UVS271" s="36"/>
      <c r="UVT271" s="36"/>
      <c r="UVU271" s="36"/>
      <c r="UVV271" s="36"/>
      <c r="UVW271" s="36"/>
      <c r="UVX271" s="36"/>
      <c r="UVY271" s="36"/>
      <c r="UVZ271" s="36"/>
      <c r="UWA271" s="36"/>
      <c r="UWB271" s="36"/>
      <c r="UWC271" s="36"/>
      <c r="UWD271" s="36"/>
      <c r="UWE271" s="36"/>
      <c r="UWF271" s="36"/>
      <c r="UWG271" s="36"/>
      <c r="UWH271" s="36"/>
      <c r="UWI271" s="36"/>
      <c r="UWJ271" s="36"/>
      <c r="UWK271" s="36"/>
      <c r="UWL271" s="36"/>
      <c r="UWM271" s="36"/>
      <c r="UWN271" s="36"/>
      <c r="UWO271" s="36"/>
      <c r="UWP271" s="36"/>
      <c r="UWQ271" s="36"/>
      <c r="UWR271" s="36"/>
      <c r="UWS271" s="36"/>
      <c r="UWT271" s="36"/>
      <c r="UWU271" s="36"/>
      <c r="UWV271" s="36"/>
      <c r="UWW271" s="36"/>
      <c r="UWX271" s="36"/>
      <c r="UWY271" s="36"/>
      <c r="UWZ271" s="36"/>
      <c r="UXA271" s="36"/>
      <c r="UXB271" s="36"/>
      <c r="UXC271" s="36"/>
      <c r="UXD271" s="36"/>
      <c r="UXE271" s="36"/>
      <c r="UXF271" s="36"/>
      <c r="UXG271" s="36"/>
      <c r="UXH271" s="36"/>
      <c r="UXI271" s="36"/>
      <c r="UXJ271" s="36"/>
      <c r="UXK271" s="36"/>
      <c r="UXL271" s="36"/>
      <c r="UXM271" s="36"/>
      <c r="UXN271" s="36"/>
      <c r="UXO271" s="36"/>
      <c r="UXP271" s="36"/>
      <c r="UXQ271" s="36"/>
      <c r="UXR271" s="36"/>
      <c r="UXS271" s="36"/>
      <c r="UXT271" s="36"/>
      <c r="UXU271" s="36"/>
      <c r="UXV271" s="36"/>
      <c r="UXW271" s="36"/>
      <c r="UXX271" s="36"/>
      <c r="UXY271" s="36"/>
      <c r="UXZ271" s="36"/>
      <c r="UYA271" s="36"/>
      <c r="UYB271" s="36"/>
      <c r="UYC271" s="36"/>
      <c r="UYD271" s="36"/>
      <c r="UYE271" s="36"/>
      <c r="UYF271" s="36"/>
      <c r="UYG271" s="36"/>
      <c r="UYH271" s="36"/>
      <c r="UYI271" s="36"/>
      <c r="UYJ271" s="36"/>
      <c r="UYK271" s="36"/>
      <c r="UYL271" s="36"/>
      <c r="UYM271" s="36"/>
      <c r="UYN271" s="36"/>
      <c r="UYO271" s="36"/>
      <c r="UYP271" s="36"/>
      <c r="UYQ271" s="36"/>
      <c r="UYR271" s="36"/>
      <c r="UYS271" s="36"/>
      <c r="UYT271" s="36"/>
      <c r="UYU271" s="36"/>
      <c r="UYV271" s="36"/>
      <c r="UYW271" s="36"/>
      <c r="UYX271" s="36"/>
      <c r="UYY271" s="36"/>
      <c r="UYZ271" s="36"/>
      <c r="UZA271" s="36"/>
      <c r="UZB271" s="36"/>
      <c r="UZC271" s="36"/>
      <c r="UZD271" s="36"/>
      <c r="UZE271" s="36"/>
      <c r="UZF271" s="36"/>
      <c r="UZG271" s="36"/>
      <c r="UZH271" s="36"/>
      <c r="UZI271" s="36"/>
      <c r="UZJ271" s="36"/>
      <c r="UZK271" s="36"/>
      <c r="UZL271" s="36"/>
      <c r="UZM271" s="36"/>
      <c r="UZN271" s="36"/>
      <c r="UZO271" s="36"/>
      <c r="UZP271" s="36"/>
      <c r="UZQ271" s="36"/>
      <c r="UZR271" s="36"/>
      <c r="UZS271" s="36"/>
      <c r="UZT271" s="36"/>
      <c r="UZU271" s="36"/>
      <c r="UZV271" s="36"/>
      <c r="UZW271" s="36"/>
      <c r="UZX271" s="36"/>
      <c r="UZY271" s="36"/>
      <c r="UZZ271" s="36"/>
      <c r="VAA271" s="36"/>
      <c r="VAB271" s="36"/>
      <c r="VAC271" s="36"/>
      <c r="VAD271" s="36"/>
      <c r="VAE271" s="36"/>
      <c r="VAF271" s="36"/>
      <c r="VAG271" s="36"/>
      <c r="VAH271" s="36"/>
      <c r="VAI271" s="36"/>
      <c r="VAJ271" s="36"/>
      <c r="VAK271" s="36"/>
      <c r="VAL271" s="36"/>
      <c r="VAM271" s="36"/>
      <c r="VAN271" s="36"/>
      <c r="VAO271" s="36"/>
      <c r="VAP271" s="36"/>
      <c r="VAQ271" s="36"/>
      <c r="VAR271" s="36"/>
      <c r="VAS271" s="36"/>
      <c r="VAT271" s="36"/>
      <c r="VAU271" s="36"/>
      <c r="VAV271" s="36"/>
      <c r="VAW271" s="36"/>
      <c r="VAX271" s="36"/>
      <c r="VAY271" s="36"/>
      <c r="VAZ271" s="36"/>
      <c r="VBA271" s="36"/>
      <c r="VBB271" s="36"/>
      <c r="VBC271" s="36"/>
      <c r="VBD271" s="36"/>
      <c r="VBE271" s="36"/>
      <c r="VBF271" s="36"/>
      <c r="VBG271" s="36"/>
      <c r="VBH271" s="36"/>
      <c r="VBI271" s="36"/>
      <c r="VBJ271" s="36"/>
      <c r="VBK271" s="36"/>
      <c r="VBL271" s="36"/>
      <c r="VBM271" s="36"/>
      <c r="VBN271" s="36"/>
      <c r="VBO271" s="36"/>
      <c r="VBP271" s="36"/>
      <c r="VBQ271" s="36"/>
      <c r="VBR271" s="36"/>
      <c r="VBS271" s="36"/>
      <c r="VBT271" s="36"/>
      <c r="VBU271" s="36"/>
      <c r="VBV271" s="36"/>
      <c r="VBW271" s="36"/>
      <c r="VBX271" s="36"/>
      <c r="VBY271" s="36"/>
      <c r="VBZ271" s="36"/>
      <c r="VCA271" s="36"/>
      <c r="VCB271" s="36"/>
      <c r="VCC271" s="36"/>
      <c r="VCD271" s="36"/>
      <c r="VCE271" s="36"/>
      <c r="VCF271" s="36"/>
      <c r="VCG271" s="36"/>
      <c r="VCH271" s="36"/>
      <c r="VCI271" s="36"/>
      <c r="VCJ271" s="36"/>
      <c r="VCK271" s="36"/>
      <c r="VCL271" s="36"/>
      <c r="VCM271" s="36"/>
      <c r="VCN271" s="36"/>
      <c r="VCO271" s="36"/>
      <c r="VCP271" s="36"/>
      <c r="VCQ271" s="36"/>
      <c r="VCR271" s="36"/>
      <c r="VCS271" s="36"/>
      <c r="VCT271" s="36"/>
      <c r="VCU271" s="36"/>
      <c r="VCV271" s="36"/>
      <c r="VCW271" s="36"/>
      <c r="VCX271" s="36"/>
      <c r="VCY271" s="36"/>
      <c r="VCZ271" s="36"/>
      <c r="VDA271" s="36"/>
      <c r="VDB271" s="36"/>
      <c r="VDC271" s="36"/>
      <c r="VDD271" s="36"/>
      <c r="VDE271" s="36"/>
      <c r="VDF271" s="36"/>
      <c r="VDG271" s="36"/>
      <c r="VDH271" s="36"/>
      <c r="VDI271" s="36"/>
      <c r="VDJ271" s="36"/>
      <c r="VDK271" s="36"/>
      <c r="VDL271" s="36"/>
      <c r="VDM271" s="36"/>
      <c r="VDN271" s="36"/>
      <c r="VDO271" s="36"/>
      <c r="VDP271" s="36"/>
      <c r="VDQ271" s="36"/>
      <c r="VDR271" s="36"/>
      <c r="VDS271" s="36"/>
      <c r="VDT271" s="36"/>
      <c r="VDU271" s="36"/>
      <c r="VDV271" s="36"/>
      <c r="VDW271" s="36"/>
      <c r="VDX271" s="36"/>
      <c r="VDY271" s="36"/>
      <c r="VDZ271" s="36"/>
      <c r="VEA271" s="36"/>
      <c r="VEB271" s="36"/>
      <c r="VEC271" s="36"/>
      <c r="VED271" s="36"/>
      <c r="VEE271" s="36"/>
      <c r="VEF271" s="36"/>
      <c r="VEG271" s="36"/>
      <c r="VEH271" s="36"/>
      <c r="VEI271" s="36"/>
      <c r="VEJ271" s="36"/>
      <c r="VEK271" s="36"/>
      <c r="VEL271" s="36"/>
      <c r="VEM271" s="36"/>
      <c r="VEN271" s="36"/>
      <c r="VEO271" s="36"/>
      <c r="VEP271" s="36"/>
      <c r="VEQ271" s="36"/>
      <c r="VER271" s="36"/>
      <c r="VES271" s="36"/>
      <c r="VET271" s="36"/>
      <c r="VEU271" s="36"/>
      <c r="VEV271" s="36"/>
      <c r="VEW271" s="36"/>
      <c r="VEX271" s="36"/>
      <c r="VEY271" s="36"/>
      <c r="VEZ271" s="36"/>
      <c r="VFA271" s="36"/>
      <c r="VFB271" s="36"/>
      <c r="VFC271" s="36"/>
      <c r="VFD271" s="36"/>
      <c r="VFE271" s="36"/>
      <c r="VFF271" s="36"/>
      <c r="VFG271" s="36"/>
      <c r="VFH271" s="36"/>
      <c r="VFI271" s="36"/>
      <c r="VFJ271" s="36"/>
      <c r="VFK271" s="36"/>
      <c r="VFL271" s="36"/>
      <c r="VFM271" s="36"/>
      <c r="VFN271" s="36"/>
      <c r="VFO271" s="36"/>
      <c r="VFP271" s="36"/>
      <c r="VFQ271" s="36"/>
      <c r="VFR271" s="36"/>
      <c r="VFS271" s="36"/>
      <c r="VFT271" s="36"/>
      <c r="VFU271" s="36"/>
      <c r="VFV271" s="36"/>
      <c r="VFW271" s="36"/>
      <c r="VFX271" s="36"/>
      <c r="VFY271" s="36"/>
      <c r="VFZ271" s="36"/>
      <c r="VGA271" s="36"/>
      <c r="VGB271" s="36"/>
      <c r="VGC271" s="36"/>
      <c r="VGD271" s="36"/>
      <c r="VGE271" s="36"/>
      <c r="VGF271" s="36"/>
      <c r="VGG271" s="36"/>
      <c r="VGH271" s="36"/>
      <c r="VGI271" s="36"/>
      <c r="VGJ271" s="36"/>
      <c r="VGK271" s="36"/>
      <c r="VGL271" s="36"/>
      <c r="VGM271" s="36"/>
      <c r="VGN271" s="36"/>
      <c r="VGO271" s="36"/>
      <c r="VGP271" s="36"/>
      <c r="VGQ271" s="36"/>
      <c r="VGR271" s="36"/>
      <c r="VGS271" s="36"/>
      <c r="VGT271" s="36"/>
      <c r="VGU271" s="36"/>
      <c r="VGV271" s="36"/>
      <c r="VGW271" s="36"/>
      <c r="VGX271" s="36"/>
      <c r="VGY271" s="36"/>
      <c r="VGZ271" s="36"/>
      <c r="VHA271" s="36"/>
      <c r="VHB271" s="36"/>
      <c r="VHC271" s="36"/>
      <c r="VHD271" s="36"/>
      <c r="VHE271" s="36"/>
      <c r="VHF271" s="36"/>
      <c r="VHG271" s="36"/>
      <c r="VHH271" s="36"/>
      <c r="VHI271" s="36"/>
      <c r="VHJ271" s="36"/>
      <c r="VHK271" s="36"/>
      <c r="VHL271" s="36"/>
      <c r="VHM271" s="36"/>
      <c r="VHN271" s="36"/>
      <c r="VHO271" s="36"/>
      <c r="VHP271" s="36"/>
      <c r="VHQ271" s="36"/>
      <c r="VHR271" s="36"/>
      <c r="VHS271" s="36"/>
      <c r="VHT271" s="36"/>
      <c r="VHU271" s="36"/>
      <c r="VHV271" s="36"/>
      <c r="VHW271" s="36"/>
      <c r="VHX271" s="36"/>
      <c r="VHY271" s="36"/>
      <c r="VHZ271" s="36"/>
      <c r="VIA271" s="36"/>
      <c r="VIB271" s="36"/>
      <c r="VIC271" s="36"/>
      <c r="VID271" s="36"/>
      <c r="VIE271" s="36"/>
      <c r="VIF271" s="36"/>
      <c r="VIG271" s="36"/>
      <c r="VIH271" s="36"/>
      <c r="VII271" s="36"/>
      <c r="VIJ271" s="36"/>
      <c r="VIK271" s="36"/>
      <c r="VIL271" s="36"/>
      <c r="VIM271" s="36"/>
      <c r="VIN271" s="36"/>
      <c r="VIO271" s="36"/>
      <c r="VIP271" s="36"/>
      <c r="VIQ271" s="36"/>
      <c r="VIR271" s="36"/>
      <c r="VIS271" s="36"/>
      <c r="VIT271" s="36"/>
      <c r="VIU271" s="36"/>
      <c r="VIV271" s="36"/>
      <c r="VIW271" s="36"/>
      <c r="VIX271" s="36"/>
      <c r="VIY271" s="36"/>
      <c r="VIZ271" s="36"/>
      <c r="VJA271" s="36"/>
      <c r="VJB271" s="36"/>
      <c r="VJC271" s="36"/>
      <c r="VJD271" s="36"/>
      <c r="VJE271" s="36"/>
      <c r="VJF271" s="36"/>
      <c r="VJG271" s="36"/>
      <c r="VJH271" s="36"/>
      <c r="VJI271" s="36"/>
      <c r="VJJ271" s="36"/>
      <c r="VJK271" s="36"/>
      <c r="VJL271" s="36"/>
      <c r="VJM271" s="36"/>
      <c r="VJN271" s="36"/>
      <c r="VJO271" s="36"/>
      <c r="VJP271" s="36"/>
      <c r="VJQ271" s="36"/>
      <c r="VJR271" s="36"/>
      <c r="VJS271" s="36"/>
      <c r="VJT271" s="36"/>
      <c r="VJU271" s="36"/>
      <c r="VJV271" s="36"/>
      <c r="VJW271" s="36"/>
      <c r="VJX271" s="36"/>
      <c r="VJY271" s="36"/>
      <c r="VJZ271" s="36"/>
      <c r="VKA271" s="36"/>
      <c r="VKB271" s="36"/>
      <c r="VKC271" s="36"/>
      <c r="VKD271" s="36"/>
      <c r="VKE271" s="36"/>
      <c r="VKF271" s="36"/>
      <c r="VKG271" s="36"/>
      <c r="VKH271" s="36"/>
      <c r="VKI271" s="36"/>
      <c r="VKJ271" s="36"/>
      <c r="VKK271" s="36"/>
      <c r="VKL271" s="36"/>
      <c r="VKM271" s="36"/>
      <c r="VKN271" s="36"/>
      <c r="VKO271" s="36"/>
      <c r="VKP271" s="36"/>
      <c r="VKQ271" s="36"/>
      <c r="VKR271" s="36"/>
      <c r="VKS271" s="36"/>
      <c r="VKT271" s="36"/>
      <c r="VKU271" s="36"/>
      <c r="VKV271" s="36"/>
      <c r="VKW271" s="36"/>
      <c r="VKX271" s="36"/>
      <c r="VKY271" s="36"/>
      <c r="VKZ271" s="36"/>
      <c r="VLA271" s="36"/>
      <c r="VLB271" s="36"/>
      <c r="VLC271" s="36"/>
      <c r="VLD271" s="36"/>
      <c r="VLE271" s="36"/>
      <c r="VLF271" s="36"/>
      <c r="VLG271" s="36"/>
      <c r="VLH271" s="36"/>
      <c r="VLI271" s="36"/>
      <c r="VLJ271" s="36"/>
      <c r="VLK271" s="36"/>
      <c r="VLL271" s="36"/>
      <c r="VLM271" s="36"/>
      <c r="VLN271" s="36"/>
      <c r="VLO271" s="36"/>
      <c r="VLP271" s="36"/>
      <c r="VLQ271" s="36"/>
      <c r="VLR271" s="36"/>
      <c r="VLS271" s="36"/>
      <c r="VLT271" s="36"/>
      <c r="VLU271" s="36"/>
      <c r="VLV271" s="36"/>
      <c r="VLW271" s="36"/>
      <c r="VLX271" s="36"/>
      <c r="VLY271" s="36"/>
      <c r="VLZ271" s="36"/>
      <c r="VMA271" s="36"/>
      <c r="VMB271" s="36"/>
      <c r="VMC271" s="36"/>
      <c r="VMD271" s="36"/>
      <c r="VME271" s="36"/>
      <c r="VMF271" s="36"/>
      <c r="VMG271" s="36"/>
      <c r="VMH271" s="36"/>
      <c r="VMI271" s="36"/>
      <c r="VMJ271" s="36"/>
      <c r="VMK271" s="36"/>
      <c r="VML271" s="36"/>
      <c r="VMM271" s="36"/>
      <c r="VMN271" s="36"/>
      <c r="VMO271" s="36"/>
      <c r="VMP271" s="36"/>
      <c r="VMQ271" s="36"/>
      <c r="VMR271" s="36"/>
      <c r="VMS271" s="36"/>
      <c r="VMT271" s="36"/>
      <c r="VMU271" s="36"/>
      <c r="VMV271" s="36"/>
      <c r="VMW271" s="36"/>
      <c r="VMX271" s="36"/>
      <c r="VMY271" s="36"/>
      <c r="VMZ271" s="36"/>
      <c r="VNA271" s="36"/>
      <c r="VNB271" s="36"/>
      <c r="VNC271" s="36"/>
      <c r="VND271" s="36"/>
      <c r="VNE271" s="36"/>
      <c r="VNF271" s="36"/>
      <c r="VNG271" s="36"/>
      <c r="VNH271" s="36"/>
      <c r="VNI271" s="36"/>
      <c r="VNJ271" s="36"/>
      <c r="VNK271" s="36"/>
      <c r="VNL271" s="36"/>
      <c r="VNM271" s="36"/>
      <c r="VNN271" s="36"/>
      <c r="VNO271" s="36"/>
      <c r="VNP271" s="36"/>
      <c r="VNQ271" s="36"/>
      <c r="VNR271" s="36"/>
      <c r="VNS271" s="36"/>
      <c r="VNT271" s="36"/>
      <c r="VNU271" s="36"/>
      <c r="VNV271" s="36"/>
      <c r="VNW271" s="36"/>
      <c r="VNX271" s="36"/>
      <c r="VNY271" s="36"/>
      <c r="VNZ271" s="36"/>
      <c r="VOA271" s="36"/>
      <c r="VOB271" s="36"/>
      <c r="VOC271" s="36"/>
      <c r="VOD271" s="36"/>
      <c r="VOE271" s="36"/>
      <c r="VOF271" s="36"/>
      <c r="VOG271" s="36"/>
      <c r="VOH271" s="36"/>
      <c r="VOI271" s="36"/>
      <c r="VOJ271" s="36"/>
      <c r="VOK271" s="36"/>
      <c r="VOL271" s="36"/>
      <c r="VOM271" s="36"/>
      <c r="VON271" s="36"/>
      <c r="VOO271" s="36"/>
      <c r="VOP271" s="36"/>
      <c r="VOQ271" s="36"/>
      <c r="VOR271" s="36"/>
      <c r="VOS271" s="36"/>
      <c r="VOT271" s="36"/>
      <c r="VOU271" s="36"/>
      <c r="VOV271" s="36"/>
      <c r="VOW271" s="36"/>
      <c r="VOX271" s="36"/>
      <c r="VOY271" s="36"/>
      <c r="VOZ271" s="36"/>
      <c r="VPA271" s="36"/>
      <c r="VPB271" s="36"/>
      <c r="VPC271" s="36"/>
      <c r="VPD271" s="36"/>
      <c r="VPE271" s="36"/>
      <c r="VPF271" s="36"/>
      <c r="VPG271" s="36"/>
      <c r="VPH271" s="36"/>
      <c r="VPI271" s="36"/>
      <c r="VPJ271" s="36"/>
      <c r="VPK271" s="36"/>
      <c r="VPL271" s="36"/>
      <c r="VPM271" s="36"/>
      <c r="VPN271" s="36"/>
      <c r="VPO271" s="36"/>
      <c r="VPP271" s="36"/>
      <c r="VPQ271" s="36"/>
      <c r="VPR271" s="36"/>
      <c r="VPS271" s="36"/>
      <c r="VPT271" s="36"/>
      <c r="VPU271" s="36"/>
      <c r="VPV271" s="36"/>
      <c r="VPW271" s="36"/>
      <c r="VPX271" s="36"/>
      <c r="VPY271" s="36"/>
      <c r="VPZ271" s="36"/>
      <c r="VQA271" s="36"/>
      <c r="VQB271" s="36"/>
      <c r="VQC271" s="36"/>
      <c r="VQD271" s="36"/>
      <c r="VQE271" s="36"/>
      <c r="VQF271" s="36"/>
      <c r="VQG271" s="36"/>
      <c r="VQH271" s="36"/>
      <c r="VQI271" s="36"/>
      <c r="VQJ271" s="36"/>
      <c r="VQK271" s="36"/>
      <c r="VQL271" s="36"/>
      <c r="VQM271" s="36"/>
      <c r="VQN271" s="36"/>
      <c r="VQO271" s="36"/>
      <c r="VQP271" s="36"/>
      <c r="VQQ271" s="36"/>
      <c r="VQR271" s="36"/>
      <c r="VQS271" s="36"/>
      <c r="VQT271" s="36"/>
      <c r="VQU271" s="36"/>
      <c r="VQV271" s="36"/>
      <c r="VQW271" s="36"/>
      <c r="VQX271" s="36"/>
      <c r="VQY271" s="36"/>
      <c r="VQZ271" s="36"/>
      <c r="VRA271" s="36"/>
      <c r="VRB271" s="36"/>
      <c r="VRC271" s="36"/>
      <c r="VRD271" s="36"/>
      <c r="VRE271" s="36"/>
      <c r="VRF271" s="36"/>
      <c r="VRG271" s="36"/>
      <c r="VRH271" s="36"/>
      <c r="VRI271" s="36"/>
      <c r="VRJ271" s="36"/>
      <c r="VRK271" s="36"/>
      <c r="VRL271" s="36"/>
      <c r="VRM271" s="36"/>
      <c r="VRN271" s="36"/>
      <c r="VRO271" s="36"/>
      <c r="VRP271" s="36"/>
      <c r="VRQ271" s="36"/>
      <c r="VRR271" s="36"/>
      <c r="VRS271" s="36"/>
      <c r="VRT271" s="36"/>
      <c r="VRU271" s="36"/>
      <c r="VRV271" s="36"/>
      <c r="VRW271" s="36"/>
      <c r="VRX271" s="36"/>
      <c r="VRY271" s="36"/>
      <c r="VRZ271" s="36"/>
      <c r="VSA271" s="36"/>
      <c r="VSB271" s="36"/>
      <c r="VSC271" s="36"/>
      <c r="VSD271" s="36"/>
      <c r="VSE271" s="36"/>
      <c r="VSF271" s="36"/>
      <c r="VSG271" s="36"/>
      <c r="VSH271" s="36"/>
      <c r="VSI271" s="36"/>
      <c r="VSJ271" s="36"/>
      <c r="VSK271" s="36"/>
      <c r="VSL271" s="36"/>
      <c r="VSM271" s="36"/>
      <c r="VSN271" s="36"/>
      <c r="VSO271" s="36"/>
      <c r="VSP271" s="36"/>
      <c r="VSQ271" s="36"/>
      <c r="VSR271" s="36"/>
      <c r="VSS271" s="36"/>
      <c r="VST271" s="36"/>
      <c r="VSU271" s="36"/>
      <c r="VSV271" s="36"/>
      <c r="VSW271" s="36"/>
      <c r="VSX271" s="36"/>
      <c r="VSY271" s="36"/>
      <c r="VSZ271" s="36"/>
      <c r="VTA271" s="36"/>
      <c r="VTB271" s="36"/>
      <c r="VTC271" s="36"/>
      <c r="VTD271" s="36"/>
      <c r="VTE271" s="36"/>
      <c r="VTF271" s="36"/>
      <c r="VTG271" s="36"/>
      <c r="VTH271" s="36"/>
      <c r="VTI271" s="36"/>
      <c r="VTJ271" s="36"/>
      <c r="VTK271" s="36"/>
      <c r="VTL271" s="36"/>
      <c r="VTM271" s="36"/>
      <c r="VTN271" s="36"/>
      <c r="VTO271" s="36"/>
      <c r="VTP271" s="36"/>
      <c r="VTQ271" s="36"/>
      <c r="VTR271" s="36"/>
      <c r="VTS271" s="36"/>
      <c r="VTT271" s="36"/>
      <c r="VTU271" s="36"/>
      <c r="VTV271" s="36"/>
      <c r="VTW271" s="36"/>
      <c r="VTX271" s="36"/>
      <c r="VTY271" s="36"/>
      <c r="VTZ271" s="36"/>
      <c r="VUA271" s="36"/>
      <c r="VUB271" s="36"/>
      <c r="VUC271" s="36"/>
      <c r="VUD271" s="36"/>
      <c r="VUE271" s="36"/>
      <c r="VUF271" s="36"/>
      <c r="VUG271" s="36"/>
      <c r="VUH271" s="36"/>
      <c r="VUI271" s="36"/>
      <c r="VUJ271" s="36"/>
      <c r="VUK271" s="36"/>
      <c r="VUL271" s="36"/>
      <c r="VUM271" s="36"/>
      <c r="VUN271" s="36"/>
      <c r="VUO271" s="36"/>
      <c r="VUP271" s="36"/>
      <c r="VUQ271" s="36"/>
      <c r="VUR271" s="36"/>
      <c r="VUS271" s="36"/>
      <c r="VUT271" s="36"/>
      <c r="VUU271" s="36"/>
      <c r="VUV271" s="36"/>
      <c r="VUW271" s="36"/>
      <c r="VUX271" s="36"/>
      <c r="VUY271" s="36"/>
      <c r="VUZ271" s="36"/>
      <c r="VVA271" s="36"/>
      <c r="VVB271" s="36"/>
      <c r="VVC271" s="36"/>
      <c r="VVD271" s="36"/>
      <c r="VVE271" s="36"/>
      <c r="VVF271" s="36"/>
      <c r="VVG271" s="36"/>
      <c r="VVH271" s="36"/>
      <c r="VVI271" s="36"/>
      <c r="VVJ271" s="36"/>
      <c r="VVK271" s="36"/>
      <c r="VVL271" s="36"/>
      <c r="VVM271" s="36"/>
      <c r="VVN271" s="36"/>
      <c r="VVO271" s="36"/>
      <c r="VVP271" s="36"/>
      <c r="VVQ271" s="36"/>
      <c r="VVR271" s="36"/>
      <c r="VVS271" s="36"/>
      <c r="VVT271" s="36"/>
      <c r="VVU271" s="36"/>
      <c r="VVV271" s="36"/>
      <c r="VVW271" s="36"/>
      <c r="VVX271" s="36"/>
      <c r="VVY271" s="36"/>
      <c r="VVZ271" s="36"/>
      <c r="VWA271" s="36"/>
      <c r="VWB271" s="36"/>
      <c r="VWC271" s="36"/>
      <c r="VWD271" s="36"/>
      <c r="VWE271" s="36"/>
      <c r="VWF271" s="36"/>
      <c r="VWG271" s="36"/>
      <c r="VWH271" s="36"/>
      <c r="VWI271" s="36"/>
      <c r="VWJ271" s="36"/>
      <c r="VWK271" s="36"/>
      <c r="VWL271" s="36"/>
      <c r="VWM271" s="36"/>
      <c r="VWN271" s="36"/>
      <c r="VWO271" s="36"/>
      <c r="VWP271" s="36"/>
      <c r="VWQ271" s="36"/>
      <c r="VWR271" s="36"/>
      <c r="VWS271" s="36"/>
      <c r="VWT271" s="36"/>
      <c r="VWU271" s="36"/>
      <c r="VWV271" s="36"/>
      <c r="VWW271" s="36"/>
      <c r="VWX271" s="36"/>
      <c r="VWY271" s="36"/>
      <c r="VWZ271" s="36"/>
      <c r="VXA271" s="36"/>
      <c r="VXB271" s="36"/>
      <c r="VXC271" s="36"/>
      <c r="VXD271" s="36"/>
      <c r="VXE271" s="36"/>
      <c r="VXF271" s="36"/>
      <c r="VXG271" s="36"/>
      <c r="VXH271" s="36"/>
      <c r="VXI271" s="36"/>
      <c r="VXJ271" s="36"/>
      <c r="VXK271" s="36"/>
      <c r="VXL271" s="36"/>
      <c r="VXM271" s="36"/>
      <c r="VXN271" s="36"/>
      <c r="VXO271" s="36"/>
      <c r="VXP271" s="36"/>
      <c r="VXQ271" s="36"/>
      <c r="VXR271" s="36"/>
      <c r="VXS271" s="36"/>
      <c r="VXT271" s="36"/>
      <c r="VXU271" s="36"/>
      <c r="VXV271" s="36"/>
      <c r="VXW271" s="36"/>
      <c r="VXX271" s="36"/>
      <c r="VXY271" s="36"/>
      <c r="VXZ271" s="36"/>
      <c r="VYA271" s="36"/>
      <c r="VYB271" s="36"/>
      <c r="VYC271" s="36"/>
      <c r="VYD271" s="36"/>
      <c r="VYE271" s="36"/>
      <c r="VYF271" s="36"/>
      <c r="VYG271" s="36"/>
      <c r="VYH271" s="36"/>
      <c r="VYI271" s="36"/>
      <c r="VYJ271" s="36"/>
      <c r="VYK271" s="36"/>
      <c r="VYL271" s="36"/>
      <c r="VYM271" s="36"/>
      <c r="VYN271" s="36"/>
      <c r="VYO271" s="36"/>
      <c r="VYP271" s="36"/>
      <c r="VYQ271" s="36"/>
      <c r="VYR271" s="36"/>
      <c r="VYS271" s="36"/>
      <c r="VYT271" s="36"/>
      <c r="VYU271" s="36"/>
      <c r="VYV271" s="36"/>
      <c r="VYW271" s="36"/>
      <c r="VYX271" s="36"/>
      <c r="VYY271" s="36"/>
      <c r="VYZ271" s="36"/>
      <c r="VZA271" s="36"/>
      <c r="VZB271" s="36"/>
      <c r="VZC271" s="36"/>
      <c r="VZD271" s="36"/>
      <c r="VZE271" s="36"/>
      <c r="VZF271" s="36"/>
      <c r="VZG271" s="36"/>
      <c r="VZH271" s="36"/>
      <c r="VZI271" s="36"/>
      <c r="VZJ271" s="36"/>
      <c r="VZK271" s="36"/>
      <c r="VZL271" s="36"/>
      <c r="VZM271" s="36"/>
      <c r="VZN271" s="36"/>
      <c r="VZO271" s="36"/>
      <c r="VZP271" s="36"/>
      <c r="VZQ271" s="36"/>
      <c r="VZR271" s="36"/>
      <c r="VZS271" s="36"/>
      <c r="VZT271" s="36"/>
      <c r="VZU271" s="36"/>
      <c r="VZV271" s="36"/>
      <c r="VZW271" s="36"/>
      <c r="VZX271" s="36"/>
      <c r="VZY271" s="36"/>
      <c r="VZZ271" s="36"/>
      <c r="WAA271" s="36"/>
      <c r="WAB271" s="36"/>
      <c r="WAC271" s="36"/>
      <c r="WAD271" s="36"/>
      <c r="WAE271" s="36"/>
      <c r="WAF271" s="36"/>
      <c r="WAG271" s="36"/>
      <c r="WAH271" s="36"/>
      <c r="WAI271" s="36"/>
      <c r="WAJ271" s="36"/>
      <c r="WAK271" s="36"/>
      <c r="WAL271" s="36"/>
      <c r="WAM271" s="36"/>
      <c r="WAN271" s="36"/>
      <c r="WAO271" s="36"/>
      <c r="WAP271" s="36"/>
      <c r="WAQ271" s="36"/>
      <c r="WAR271" s="36"/>
      <c r="WAS271" s="36"/>
      <c r="WAT271" s="36"/>
      <c r="WAU271" s="36"/>
      <c r="WAV271" s="36"/>
      <c r="WAW271" s="36"/>
      <c r="WAX271" s="36"/>
      <c r="WAY271" s="36"/>
      <c r="WAZ271" s="36"/>
      <c r="WBA271" s="36"/>
      <c r="WBB271" s="36"/>
      <c r="WBC271" s="36"/>
      <c r="WBD271" s="36"/>
      <c r="WBE271" s="36"/>
      <c r="WBF271" s="36"/>
      <c r="WBG271" s="36"/>
      <c r="WBH271" s="36"/>
      <c r="WBI271" s="36"/>
      <c r="WBJ271" s="36"/>
      <c r="WBK271" s="36"/>
      <c r="WBL271" s="36"/>
      <c r="WBM271" s="36"/>
      <c r="WBN271" s="36"/>
      <c r="WBO271" s="36"/>
      <c r="WBP271" s="36"/>
      <c r="WBQ271" s="36"/>
      <c r="WBR271" s="36"/>
      <c r="WBS271" s="36"/>
      <c r="WBT271" s="36"/>
      <c r="WBU271" s="36"/>
      <c r="WBV271" s="36"/>
      <c r="WBW271" s="36"/>
      <c r="WBX271" s="36"/>
      <c r="WBY271" s="36"/>
      <c r="WBZ271" s="36"/>
      <c r="WCA271" s="36"/>
      <c r="WCB271" s="36"/>
      <c r="WCC271" s="36"/>
      <c r="WCD271" s="36"/>
      <c r="WCE271" s="36"/>
      <c r="WCF271" s="36"/>
      <c r="WCG271" s="36"/>
      <c r="WCH271" s="36"/>
      <c r="WCI271" s="36"/>
      <c r="WCJ271" s="36"/>
      <c r="WCK271" s="36"/>
      <c r="WCL271" s="36"/>
      <c r="WCM271" s="36"/>
      <c r="WCN271" s="36"/>
      <c r="WCO271" s="36"/>
      <c r="WCP271" s="36"/>
      <c r="WCQ271" s="36"/>
      <c r="WCR271" s="36"/>
      <c r="WCS271" s="36"/>
      <c r="WCT271" s="36"/>
      <c r="WCU271" s="36"/>
      <c r="WCV271" s="36"/>
      <c r="WCW271" s="36"/>
      <c r="WCX271" s="36"/>
      <c r="WCY271" s="36"/>
      <c r="WCZ271" s="36"/>
      <c r="WDA271" s="36"/>
      <c r="WDB271" s="36"/>
      <c r="WDC271" s="36"/>
      <c r="WDD271" s="36"/>
      <c r="WDE271" s="36"/>
      <c r="WDF271" s="36"/>
      <c r="WDG271" s="36"/>
      <c r="WDH271" s="36"/>
      <c r="WDI271" s="36"/>
      <c r="WDJ271" s="36"/>
      <c r="WDK271" s="36"/>
      <c r="WDL271" s="36"/>
      <c r="WDM271" s="36"/>
      <c r="WDN271" s="36"/>
      <c r="WDO271" s="36"/>
      <c r="WDP271" s="36"/>
      <c r="WDQ271" s="36"/>
      <c r="WDR271" s="36"/>
      <c r="WDS271" s="36"/>
      <c r="WDT271" s="36"/>
      <c r="WDU271" s="36"/>
      <c r="WDV271" s="36"/>
      <c r="WDW271" s="36"/>
      <c r="WDX271" s="36"/>
      <c r="WDY271" s="36"/>
      <c r="WDZ271" s="36"/>
      <c r="WEA271" s="36"/>
      <c r="WEB271" s="36"/>
      <c r="WEC271" s="36"/>
      <c r="WED271" s="36"/>
      <c r="WEE271" s="36"/>
      <c r="WEF271" s="36"/>
      <c r="WEG271" s="36"/>
      <c r="WEH271" s="36"/>
      <c r="WEI271" s="36"/>
      <c r="WEJ271" s="36"/>
      <c r="WEK271" s="36"/>
      <c r="WEL271" s="36"/>
      <c r="WEM271" s="36"/>
      <c r="WEN271" s="36"/>
      <c r="WEO271" s="36"/>
      <c r="WEP271" s="36"/>
      <c r="WEQ271" s="36"/>
      <c r="WER271" s="36"/>
      <c r="WES271" s="36"/>
      <c r="WET271" s="36"/>
      <c r="WEU271" s="36"/>
      <c r="WEV271" s="36"/>
      <c r="WEW271" s="36"/>
      <c r="WEX271" s="36"/>
      <c r="WEY271" s="36"/>
      <c r="WEZ271" s="36"/>
      <c r="WFA271" s="36"/>
      <c r="WFB271" s="36"/>
      <c r="WFC271" s="36"/>
      <c r="WFD271" s="36"/>
      <c r="WFE271" s="36"/>
      <c r="WFF271" s="36"/>
      <c r="WFG271" s="36"/>
      <c r="WFH271" s="36"/>
      <c r="WFI271" s="36"/>
      <c r="WFJ271" s="36"/>
      <c r="WFK271" s="36"/>
      <c r="WFL271" s="36"/>
      <c r="WFM271" s="36"/>
      <c r="WFN271" s="36"/>
      <c r="WFO271" s="36"/>
      <c r="WFP271" s="36"/>
      <c r="WFQ271" s="36"/>
      <c r="WFR271" s="36"/>
      <c r="WFS271" s="36"/>
      <c r="WFT271" s="36"/>
      <c r="WFU271" s="36"/>
      <c r="WFV271" s="36"/>
      <c r="WFW271" s="36"/>
      <c r="WFX271" s="36"/>
      <c r="WFY271" s="36"/>
      <c r="WFZ271" s="36"/>
      <c r="WGA271" s="36"/>
      <c r="WGB271" s="36"/>
      <c r="WGC271" s="36"/>
      <c r="WGD271" s="36"/>
      <c r="WGE271" s="36"/>
      <c r="WGF271" s="36"/>
      <c r="WGG271" s="36"/>
      <c r="WGH271" s="36"/>
      <c r="WGI271" s="36"/>
      <c r="WGJ271" s="36"/>
      <c r="WGK271" s="36"/>
      <c r="WGL271" s="36"/>
      <c r="WGM271" s="36"/>
      <c r="WGN271" s="36"/>
      <c r="WGO271" s="36"/>
      <c r="WGP271" s="36"/>
      <c r="WGQ271" s="36"/>
      <c r="WGR271" s="36"/>
      <c r="WGS271" s="36"/>
      <c r="WGT271" s="36"/>
      <c r="WGU271" s="36"/>
      <c r="WGV271" s="36"/>
      <c r="WGW271" s="36"/>
      <c r="WGX271" s="36"/>
      <c r="WGY271" s="36"/>
      <c r="WGZ271" s="36"/>
      <c r="WHA271" s="36"/>
      <c r="WHB271" s="36"/>
      <c r="WHC271" s="36"/>
      <c r="WHD271" s="36"/>
      <c r="WHE271" s="36"/>
      <c r="WHF271" s="36"/>
      <c r="WHG271" s="36"/>
      <c r="WHH271" s="36"/>
      <c r="WHI271" s="36"/>
      <c r="WHJ271" s="36"/>
      <c r="WHK271" s="36"/>
      <c r="WHL271" s="36"/>
      <c r="WHM271" s="36"/>
      <c r="WHN271" s="36"/>
      <c r="WHO271" s="36"/>
      <c r="WHP271" s="36"/>
      <c r="WHQ271" s="36"/>
      <c r="WHR271" s="36"/>
      <c r="WHS271" s="36"/>
      <c r="WHT271" s="36"/>
      <c r="WHU271" s="36"/>
      <c r="WHV271" s="36"/>
      <c r="WHW271" s="36"/>
      <c r="WHX271" s="36"/>
      <c r="WHY271" s="36"/>
      <c r="WHZ271" s="36"/>
      <c r="WIA271" s="36"/>
      <c r="WIB271" s="36"/>
      <c r="WIC271" s="36"/>
      <c r="WID271" s="36"/>
      <c r="WIE271" s="36"/>
      <c r="WIF271" s="36"/>
      <c r="WIG271" s="36"/>
      <c r="WIH271" s="36"/>
      <c r="WII271" s="36"/>
      <c r="WIJ271" s="36"/>
      <c r="WIK271" s="36"/>
      <c r="WIL271" s="36"/>
      <c r="WIM271" s="36"/>
      <c r="WIN271" s="36"/>
      <c r="WIO271" s="36"/>
      <c r="WIP271" s="36"/>
      <c r="WIQ271" s="36"/>
      <c r="WIR271" s="36"/>
      <c r="WIS271" s="36"/>
      <c r="WIT271" s="36"/>
      <c r="WIU271" s="36"/>
      <c r="WIV271" s="36"/>
      <c r="WIW271" s="36"/>
      <c r="WIX271" s="36"/>
      <c r="WIY271" s="36"/>
      <c r="WIZ271" s="36"/>
      <c r="WJA271" s="36"/>
      <c r="WJB271" s="36"/>
      <c r="WJC271" s="36"/>
      <c r="WJD271" s="36"/>
      <c r="WJE271" s="36"/>
      <c r="WJF271" s="36"/>
      <c r="WJG271" s="36"/>
      <c r="WJH271" s="36"/>
      <c r="WJI271" s="36"/>
      <c r="WJJ271" s="36"/>
      <c r="WJK271" s="36"/>
      <c r="WJL271" s="36"/>
      <c r="WJM271" s="36"/>
      <c r="WJN271" s="36"/>
      <c r="WJO271" s="36"/>
      <c r="WJP271" s="36"/>
      <c r="WJQ271" s="36"/>
      <c r="WJR271" s="36"/>
      <c r="WJS271" s="36"/>
      <c r="WJT271" s="36"/>
      <c r="WJU271" s="36"/>
      <c r="WJV271" s="36"/>
      <c r="WJW271" s="36"/>
      <c r="WJX271" s="36"/>
      <c r="WJY271" s="36"/>
      <c r="WJZ271" s="36"/>
      <c r="WKA271" s="36"/>
      <c r="WKB271" s="36"/>
      <c r="WKC271" s="36"/>
      <c r="WKD271" s="36"/>
      <c r="WKE271" s="36"/>
      <c r="WKF271" s="36"/>
      <c r="WKG271" s="36"/>
      <c r="WKH271" s="36"/>
      <c r="WKI271" s="36"/>
      <c r="WKJ271" s="36"/>
      <c r="WKK271" s="36"/>
      <c r="WKL271" s="36"/>
      <c r="WKM271" s="36"/>
      <c r="WKN271" s="36"/>
      <c r="WKO271" s="36"/>
      <c r="WKP271" s="36"/>
      <c r="WKQ271" s="36"/>
      <c r="WKR271" s="36"/>
      <c r="WKS271" s="36"/>
      <c r="WKT271" s="36"/>
      <c r="WKU271" s="36"/>
      <c r="WKV271" s="36"/>
      <c r="WKW271" s="36"/>
      <c r="WKX271" s="36"/>
      <c r="WKY271" s="36"/>
      <c r="WKZ271" s="36"/>
      <c r="WLA271" s="36"/>
      <c r="WLB271" s="36"/>
      <c r="WLC271" s="36"/>
      <c r="WLD271" s="36"/>
      <c r="WLE271" s="36"/>
      <c r="WLF271" s="36"/>
      <c r="WLG271" s="36"/>
      <c r="WLH271" s="36"/>
      <c r="WLI271" s="36"/>
      <c r="WLJ271" s="36"/>
      <c r="WLK271" s="36"/>
      <c r="WLL271" s="36"/>
      <c r="WLM271" s="36"/>
      <c r="WLN271" s="36"/>
      <c r="WLO271" s="36"/>
      <c r="WLP271" s="36"/>
      <c r="WLQ271" s="36"/>
      <c r="WLR271" s="36"/>
      <c r="WLS271" s="36"/>
      <c r="WLT271" s="36"/>
      <c r="WLU271" s="36"/>
      <c r="WLV271" s="36"/>
      <c r="WLW271" s="36"/>
      <c r="WLX271" s="36"/>
      <c r="WLY271" s="36"/>
      <c r="WLZ271" s="36"/>
      <c r="WMA271" s="36"/>
      <c r="WMB271" s="36"/>
      <c r="WMC271" s="36"/>
      <c r="WMD271" s="36"/>
      <c r="WME271" s="36"/>
      <c r="WMF271" s="36"/>
      <c r="WMG271" s="36"/>
      <c r="WMH271" s="36"/>
      <c r="WMI271" s="36"/>
      <c r="WMJ271" s="36"/>
      <c r="WMK271" s="36"/>
      <c r="WML271" s="36"/>
      <c r="WMM271" s="36"/>
      <c r="WMN271" s="36"/>
      <c r="WMO271" s="36"/>
      <c r="WMP271" s="36"/>
      <c r="WMQ271" s="36"/>
      <c r="WMR271" s="36"/>
      <c r="WMS271" s="36"/>
      <c r="WMT271" s="36"/>
      <c r="WMU271" s="36"/>
      <c r="WMV271" s="36"/>
      <c r="WMW271" s="36"/>
      <c r="WMX271" s="36"/>
      <c r="WMY271" s="36"/>
      <c r="WMZ271" s="36"/>
      <c r="WNA271" s="36"/>
      <c r="WNB271" s="36"/>
      <c r="WNC271" s="36"/>
      <c r="WND271" s="36"/>
      <c r="WNE271" s="36"/>
      <c r="WNF271" s="36"/>
      <c r="WNG271" s="36"/>
      <c r="WNH271" s="36"/>
      <c r="WNI271" s="36"/>
      <c r="WNJ271" s="36"/>
      <c r="WNK271" s="36"/>
      <c r="WNL271" s="36"/>
      <c r="WNM271" s="36"/>
      <c r="WNN271" s="36"/>
      <c r="WNO271" s="36"/>
      <c r="WNP271" s="36"/>
      <c r="WNQ271" s="36"/>
      <c r="WNR271" s="36"/>
      <c r="WNS271" s="36"/>
      <c r="WNT271" s="36"/>
      <c r="WNU271" s="36"/>
      <c r="WNV271" s="36"/>
      <c r="WNW271" s="36"/>
      <c r="WNX271" s="36"/>
      <c r="WNY271" s="36"/>
      <c r="WNZ271" s="36"/>
      <c r="WOA271" s="36"/>
      <c r="WOB271" s="36"/>
      <c r="WOC271" s="36"/>
      <c r="WOD271" s="36"/>
      <c r="WOE271" s="36"/>
      <c r="WOF271" s="36"/>
      <c r="WOG271" s="36"/>
      <c r="WOH271" s="36"/>
      <c r="WOI271" s="36"/>
      <c r="WOJ271" s="36"/>
      <c r="WOK271" s="36"/>
      <c r="WOL271" s="36"/>
      <c r="WOM271" s="36"/>
      <c r="WON271" s="36"/>
      <c r="WOO271" s="36"/>
      <c r="WOP271" s="36"/>
      <c r="WOQ271" s="36"/>
      <c r="WOR271" s="36"/>
      <c r="WOS271" s="36"/>
      <c r="WOT271" s="36"/>
      <c r="WOU271" s="36"/>
      <c r="WOV271" s="36"/>
      <c r="WOW271" s="36"/>
      <c r="WOX271" s="36"/>
      <c r="WOY271" s="36"/>
      <c r="WOZ271" s="36"/>
      <c r="WPA271" s="36"/>
      <c r="WPB271" s="36"/>
      <c r="WPC271" s="36"/>
      <c r="WPD271" s="36"/>
      <c r="WPE271" s="36"/>
      <c r="WPF271" s="36"/>
      <c r="WPG271" s="36"/>
      <c r="WPH271" s="36"/>
      <c r="WPI271" s="36"/>
      <c r="WPJ271" s="36"/>
      <c r="WPK271" s="36"/>
      <c r="WPL271" s="36"/>
      <c r="WPM271" s="36"/>
      <c r="WPN271" s="36"/>
      <c r="WPO271" s="36"/>
      <c r="WPP271" s="36"/>
      <c r="WPQ271" s="36"/>
      <c r="WPR271" s="36"/>
      <c r="WPS271" s="36"/>
      <c r="WPT271" s="36"/>
      <c r="WPU271" s="36"/>
      <c r="WPV271" s="36"/>
      <c r="WPW271" s="36"/>
      <c r="WPX271" s="36"/>
      <c r="WPY271" s="36"/>
      <c r="WPZ271" s="36"/>
      <c r="WQA271" s="36"/>
      <c r="WQB271" s="36"/>
      <c r="WQC271" s="36"/>
      <c r="WQD271" s="36"/>
      <c r="WQE271" s="36"/>
      <c r="WQF271" s="36"/>
      <c r="WQG271" s="36"/>
      <c r="WQH271" s="36"/>
      <c r="WQI271" s="36"/>
      <c r="WQJ271" s="36"/>
      <c r="WQK271" s="36"/>
      <c r="WQL271" s="36"/>
      <c r="WQM271" s="36"/>
      <c r="WQN271" s="36"/>
      <c r="WQO271" s="36"/>
      <c r="WQP271" s="36"/>
      <c r="WQQ271" s="36"/>
      <c r="WQR271" s="36"/>
      <c r="WQS271" s="36"/>
      <c r="WQT271" s="36"/>
      <c r="WQU271" s="36"/>
      <c r="WQV271" s="36"/>
      <c r="WQW271" s="36"/>
      <c r="WQX271" s="36"/>
      <c r="WQY271" s="36"/>
      <c r="WQZ271" s="36"/>
      <c r="WRA271" s="36"/>
      <c r="WRB271" s="36"/>
      <c r="WRC271" s="36"/>
      <c r="WRD271" s="36"/>
      <c r="WRE271" s="36"/>
      <c r="WRF271" s="36"/>
      <c r="WRG271" s="36"/>
      <c r="WRH271" s="36"/>
      <c r="WRI271" s="36"/>
      <c r="WRJ271" s="36"/>
      <c r="WRK271" s="36"/>
      <c r="WRL271" s="36"/>
      <c r="WRM271" s="36"/>
      <c r="WRN271" s="36"/>
      <c r="WRO271" s="36"/>
      <c r="WRP271" s="36"/>
      <c r="WRQ271" s="36"/>
      <c r="WRR271" s="36"/>
      <c r="WRS271" s="36"/>
      <c r="WRT271" s="36"/>
      <c r="WRU271" s="36"/>
      <c r="WRV271" s="36"/>
      <c r="WRW271" s="36"/>
      <c r="WRX271" s="36"/>
      <c r="WRY271" s="36"/>
      <c r="WRZ271" s="36"/>
      <c r="WSA271" s="36"/>
      <c r="WSB271" s="36"/>
      <c r="WSC271" s="36"/>
      <c r="WSD271" s="36"/>
      <c r="WSE271" s="36"/>
      <c r="WSF271" s="36"/>
      <c r="WSG271" s="36"/>
      <c r="WSH271" s="36"/>
      <c r="WSI271" s="36"/>
      <c r="WSJ271" s="36"/>
      <c r="WSK271" s="36"/>
      <c r="WSL271" s="36"/>
      <c r="WSM271" s="36"/>
      <c r="WSN271" s="36"/>
      <c r="WSO271" s="36"/>
      <c r="WSP271" s="36"/>
      <c r="WSQ271" s="36"/>
      <c r="WSR271" s="36"/>
      <c r="WSS271" s="36"/>
      <c r="WST271" s="36"/>
      <c r="WSU271" s="36"/>
      <c r="WSV271" s="36"/>
      <c r="WSW271" s="36"/>
      <c r="WSX271" s="36"/>
      <c r="WSY271" s="36"/>
      <c r="WSZ271" s="36"/>
      <c r="WTA271" s="36"/>
      <c r="WTB271" s="36"/>
      <c r="WTC271" s="36"/>
      <c r="WTD271" s="36"/>
      <c r="WTE271" s="36"/>
      <c r="WTF271" s="36"/>
      <c r="WTG271" s="36"/>
      <c r="WTH271" s="36"/>
      <c r="WTI271" s="36"/>
      <c r="WTJ271" s="36"/>
      <c r="WTK271" s="36"/>
      <c r="WTL271" s="36"/>
      <c r="WTM271" s="36"/>
      <c r="WTN271" s="36"/>
      <c r="WTO271" s="36"/>
      <c r="WTP271" s="36"/>
      <c r="WTQ271" s="36"/>
      <c r="WTR271" s="36"/>
      <c r="WTS271" s="36"/>
      <c r="WTT271" s="36"/>
      <c r="WTU271" s="36"/>
      <c r="WTV271" s="36"/>
      <c r="WTW271" s="36"/>
      <c r="WTX271" s="36"/>
      <c r="WTY271" s="36"/>
      <c r="WTZ271" s="36"/>
      <c r="WUA271" s="36"/>
      <c r="WUB271" s="36"/>
      <c r="WUC271" s="36"/>
      <c r="WUD271" s="36"/>
      <c r="WUE271" s="36"/>
      <c r="WUF271" s="36"/>
      <c r="WUG271" s="36"/>
      <c r="WUH271" s="36"/>
      <c r="WUI271" s="36"/>
      <c r="WUJ271" s="36"/>
      <c r="WUK271" s="36"/>
      <c r="WUL271" s="36"/>
      <c r="WUM271" s="36"/>
      <c r="WUN271" s="36"/>
      <c r="WUO271" s="36"/>
      <c r="WUP271" s="36"/>
      <c r="WUQ271" s="36"/>
      <c r="WUR271" s="36"/>
      <c r="WUS271" s="36"/>
      <c r="WUT271" s="36"/>
      <c r="WUU271" s="36"/>
      <c r="WUV271" s="36"/>
      <c r="WUW271" s="36"/>
      <c r="WUX271" s="36"/>
      <c r="WUY271" s="36"/>
      <c r="WUZ271" s="36"/>
      <c r="WVA271" s="36"/>
      <c r="WVB271" s="36"/>
      <c r="WVC271" s="36"/>
      <c r="WVD271" s="36"/>
      <c r="WVE271" s="36"/>
      <c r="WVF271" s="36"/>
      <c r="WVG271" s="36"/>
      <c r="WVH271" s="36"/>
      <c r="WVI271" s="36"/>
      <c r="WVJ271" s="36"/>
      <c r="WVK271" s="36"/>
      <c r="WVL271" s="36"/>
      <c r="WVM271" s="36"/>
      <c r="WVN271" s="36"/>
      <c r="WVO271" s="36"/>
      <c r="WVP271" s="36"/>
      <c r="WVQ271" s="36"/>
      <c r="WVR271" s="36"/>
      <c r="WVS271" s="36"/>
      <c r="WVT271" s="36"/>
      <c r="WVU271" s="36"/>
      <c r="WVV271" s="36"/>
      <c r="WVW271" s="36"/>
      <c r="WVX271" s="36"/>
      <c r="WVY271" s="36"/>
      <c r="WVZ271" s="36"/>
      <c r="WWA271" s="36"/>
      <c r="WWB271" s="36"/>
      <c r="WWC271" s="36"/>
      <c r="WWD271" s="36"/>
      <c r="WWE271" s="36"/>
      <c r="WWF271" s="36"/>
      <c r="WWG271" s="36"/>
      <c r="WWH271" s="36"/>
      <c r="WWI271" s="36"/>
      <c r="WWJ271" s="36"/>
      <c r="WWK271" s="36"/>
      <c r="WWL271" s="36"/>
      <c r="WWM271" s="36"/>
      <c r="WWN271" s="36"/>
      <c r="WWO271" s="36"/>
      <c r="WWP271" s="36"/>
      <c r="WWQ271" s="36"/>
      <c r="WWR271" s="36"/>
      <c r="WWS271" s="36"/>
      <c r="WWT271" s="36"/>
      <c r="WWU271" s="36"/>
      <c r="WWV271" s="36"/>
      <c r="WWW271" s="36"/>
      <c r="WWX271" s="36"/>
      <c r="WWY271" s="36"/>
      <c r="WWZ271" s="36"/>
      <c r="WXA271" s="36"/>
      <c r="WXB271" s="36"/>
      <c r="WXC271" s="36"/>
      <c r="WXD271" s="36"/>
      <c r="WXE271" s="36"/>
      <c r="WXF271" s="36"/>
      <c r="WXG271" s="36"/>
      <c r="WXH271" s="36"/>
      <c r="WXI271" s="36"/>
      <c r="WXJ271" s="36"/>
      <c r="WXK271" s="36"/>
      <c r="WXL271" s="36"/>
      <c r="WXM271" s="36"/>
      <c r="WXN271" s="36"/>
      <c r="WXO271" s="36"/>
      <c r="WXP271" s="36"/>
      <c r="WXQ271" s="36"/>
      <c r="WXR271" s="36"/>
      <c r="WXS271" s="36"/>
      <c r="WXT271" s="36"/>
      <c r="WXU271" s="36"/>
      <c r="WXV271" s="36"/>
      <c r="WXW271" s="36"/>
      <c r="WXX271" s="36"/>
      <c r="WXY271" s="36"/>
      <c r="WXZ271" s="36"/>
      <c r="WYA271" s="36"/>
      <c r="WYB271" s="36"/>
      <c r="WYC271" s="36"/>
      <c r="WYD271" s="36"/>
      <c r="WYE271" s="36"/>
      <c r="WYF271" s="36"/>
      <c r="WYG271" s="36"/>
      <c r="WYH271" s="36"/>
      <c r="WYI271" s="36"/>
      <c r="WYJ271" s="36"/>
      <c r="WYK271" s="36"/>
      <c r="WYL271" s="36"/>
      <c r="WYM271" s="36"/>
      <c r="WYN271" s="36"/>
      <c r="WYO271" s="36"/>
      <c r="WYP271" s="36"/>
      <c r="WYQ271" s="36"/>
      <c r="WYR271" s="36"/>
      <c r="WYS271" s="36"/>
      <c r="WYT271" s="36"/>
      <c r="WYU271" s="36"/>
      <c r="WYV271" s="36"/>
      <c r="WYW271" s="36"/>
      <c r="WYX271" s="36"/>
      <c r="WYY271" s="36"/>
      <c r="WYZ271" s="36"/>
      <c r="WZA271" s="36"/>
      <c r="WZB271" s="36"/>
      <c r="WZC271" s="36"/>
      <c r="WZD271" s="36"/>
      <c r="WZE271" s="36"/>
      <c r="WZF271" s="36"/>
      <c r="WZG271" s="36"/>
      <c r="WZH271" s="36"/>
      <c r="WZI271" s="36"/>
      <c r="WZJ271" s="36"/>
      <c r="WZK271" s="36"/>
      <c r="WZL271" s="36"/>
      <c r="WZM271" s="36"/>
      <c r="WZN271" s="36"/>
      <c r="WZO271" s="36"/>
      <c r="WZP271" s="36"/>
      <c r="WZQ271" s="36"/>
      <c r="WZR271" s="36"/>
      <c r="WZS271" s="36"/>
      <c r="WZT271" s="36"/>
      <c r="WZU271" s="36"/>
      <c r="WZV271" s="36"/>
      <c r="WZW271" s="36"/>
      <c r="WZX271" s="36"/>
      <c r="WZY271" s="36"/>
      <c r="WZZ271" s="36"/>
      <c r="XAA271" s="36"/>
      <c r="XAB271" s="36"/>
      <c r="XAC271" s="36"/>
      <c r="XAD271" s="36"/>
      <c r="XAE271" s="36"/>
      <c r="XAF271" s="36"/>
      <c r="XAG271" s="36"/>
      <c r="XAH271" s="36"/>
      <c r="XAI271" s="36"/>
      <c r="XAJ271" s="36"/>
      <c r="XAK271" s="36"/>
      <c r="XAL271" s="36"/>
      <c r="XAM271" s="36"/>
      <c r="XAN271" s="36"/>
      <c r="XAO271" s="36"/>
      <c r="XAP271" s="36"/>
      <c r="XAQ271" s="36"/>
      <c r="XAR271" s="36"/>
      <c r="XAS271" s="36"/>
      <c r="XAT271" s="36"/>
      <c r="XAU271" s="36"/>
      <c r="XAV271" s="36"/>
      <c r="XAW271" s="36"/>
      <c r="XAX271" s="36"/>
      <c r="XAY271" s="36"/>
      <c r="XAZ271" s="36"/>
      <c r="XBA271" s="36"/>
      <c r="XBB271" s="36"/>
      <c r="XBC271" s="36"/>
      <c r="XBD271" s="36"/>
      <c r="XBE271" s="36"/>
      <c r="XBF271" s="36"/>
      <c r="XBG271" s="36"/>
      <c r="XBH271" s="36"/>
      <c r="XBI271" s="36"/>
      <c r="XBJ271" s="36"/>
      <c r="XBK271" s="36"/>
      <c r="XBL271" s="36"/>
      <c r="XBM271" s="36"/>
      <c r="XBN271" s="36"/>
      <c r="XBO271" s="36"/>
      <c r="XBP271" s="36"/>
      <c r="XBQ271" s="36"/>
      <c r="XBR271" s="36"/>
      <c r="XBS271" s="36"/>
      <c r="XBT271" s="36"/>
      <c r="XBU271" s="36"/>
      <c r="XBV271" s="36"/>
      <c r="XBW271" s="36"/>
      <c r="XBX271" s="36"/>
      <c r="XBY271" s="36"/>
      <c r="XBZ271" s="36"/>
      <c r="XCA271" s="36"/>
      <c r="XCB271" s="36"/>
      <c r="XCC271" s="36"/>
      <c r="XCD271" s="36"/>
      <c r="XCE271" s="36"/>
      <c r="XCF271" s="36"/>
      <c r="XCG271" s="36"/>
      <c r="XCH271" s="36"/>
      <c r="XCI271" s="36"/>
      <c r="XCJ271" s="36"/>
      <c r="XCK271" s="36"/>
      <c r="XCL271" s="36"/>
      <c r="XCM271" s="36"/>
      <c r="XCN271" s="36"/>
      <c r="XCO271" s="36"/>
      <c r="XCP271" s="36"/>
      <c r="XCQ271" s="36"/>
      <c r="XCR271" s="36"/>
      <c r="XCS271" s="36"/>
      <c r="XCT271" s="36"/>
      <c r="XCU271" s="36"/>
      <c r="XCV271" s="36"/>
      <c r="XCW271" s="36"/>
      <c r="XCX271" s="36"/>
      <c r="XCY271" s="36"/>
      <c r="XCZ271" s="36"/>
      <c r="XDA271" s="36"/>
      <c r="XDB271" s="36"/>
      <c r="XDC271" s="36"/>
      <c r="XDD271" s="36"/>
      <c r="XDE271" s="36"/>
      <c r="XDF271" s="36"/>
      <c r="XDG271" s="36"/>
      <c r="XDH271" s="36"/>
      <c r="XDI271" s="36"/>
      <c r="XDJ271" s="36"/>
      <c r="XDK271" s="36"/>
      <c r="XDL271" s="36"/>
      <c r="XDM271" s="36"/>
      <c r="XDN271" s="36"/>
      <c r="XDO271" s="36"/>
      <c r="XDP271" s="36"/>
      <c r="XDQ271" s="36"/>
      <c r="XDR271" s="36"/>
      <c r="XDS271" s="36"/>
      <c r="XDT271" s="36"/>
      <c r="XDU271" s="36"/>
      <c r="XDV271" s="36"/>
      <c r="XDW271" s="36"/>
      <c r="XDX271" s="36"/>
      <c r="XDY271" s="36"/>
      <c r="XDZ271" s="36"/>
      <c r="XEA271" s="36"/>
      <c r="XEB271" s="36"/>
      <c r="XEC271" s="36"/>
      <c r="XED271" s="36"/>
      <c r="XEE271" s="36"/>
      <c r="XEF271" s="36"/>
      <c r="XEG271" s="36"/>
      <c r="XEH271" s="36"/>
      <c r="XEI271" s="36"/>
      <c r="XEJ271" s="36"/>
      <c r="XEK271" s="36"/>
      <c r="XEL271" s="36"/>
      <c r="XEM271" s="36"/>
      <c r="XEN271" s="36"/>
      <c r="XEO271" s="36"/>
      <c r="XEP271" s="36"/>
      <c r="XEQ271" s="36"/>
      <c r="XER271" s="36"/>
      <c r="XES271" s="36"/>
      <c r="XET271" s="36"/>
    </row>
    <row r="272" s="7" customFormat="1" ht="71.25" spans="1:16374">
      <c r="A272" s="17">
        <v>269</v>
      </c>
      <c r="B272" s="31" t="s">
        <v>17</v>
      </c>
      <c r="C272" s="18" t="s">
        <v>18</v>
      </c>
      <c r="D272" s="18" t="s">
        <v>1275</v>
      </c>
      <c r="E272" s="19" t="s">
        <v>20</v>
      </c>
      <c r="F272" s="18" t="s">
        <v>408</v>
      </c>
      <c r="G272" s="18" t="s">
        <v>1044</v>
      </c>
      <c r="H272" s="18" t="s">
        <v>23</v>
      </c>
      <c r="I272" s="18" t="s">
        <v>77</v>
      </c>
      <c r="J272" s="18" t="s">
        <v>1276</v>
      </c>
      <c r="K272" s="18">
        <v>20</v>
      </c>
      <c r="L272" s="18" t="s">
        <v>77</v>
      </c>
      <c r="M272" s="18" t="s">
        <v>1044</v>
      </c>
      <c r="N272" s="18" t="s">
        <v>1277</v>
      </c>
      <c r="O272" s="18" t="s">
        <v>28</v>
      </c>
      <c r="P272" s="18" t="s">
        <v>1277</v>
      </c>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6"/>
      <c r="AY272" s="36"/>
      <c r="AZ272" s="36"/>
      <c r="BA272" s="36"/>
      <c r="BB272" s="36"/>
      <c r="BC272" s="36"/>
      <c r="BD272" s="36"/>
      <c r="BE272" s="36"/>
      <c r="BF272" s="36"/>
      <c r="BG272" s="36"/>
      <c r="BH272" s="36"/>
      <c r="BI272" s="36"/>
      <c r="BJ272" s="36"/>
      <c r="BK272" s="36"/>
      <c r="BL272" s="36"/>
      <c r="BM272" s="36"/>
      <c r="BN272" s="36"/>
      <c r="BO272" s="36"/>
      <c r="BP272" s="36"/>
      <c r="BQ272" s="36"/>
      <c r="BR272" s="36"/>
      <c r="BS272" s="36"/>
      <c r="BT272" s="36"/>
      <c r="BU272" s="36"/>
      <c r="BV272" s="36"/>
      <c r="BW272" s="36"/>
      <c r="BX272" s="36"/>
      <c r="BY272" s="36"/>
      <c r="BZ272" s="36"/>
      <c r="CA272" s="36"/>
      <c r="CB272" s="36"/>
      <c r="CC272" s="36"/>
      <c r="CD272" s="36"/>
      <c r="CE272" s="36"/>
      <c r="CF272" s="36"/>
      <c r="CG272" s="36"/>
      <c r="CH272" s="36"/>
      <c r="CI272" s="36"/>
      <c r="CJ272" s="36"/>
      <c r="CK272" s="36"/>
      <c r="CL272" s="36"/>
      <c r="CM272" s="36"/>
      <c r="CN272" s="36"/>
      <c r="CO272" s="36"/>
      <c r="CP272" s="36"/>
      <c r="CQ272" s="36"/>
      <c r="CR272" s="36"/>
      <c r="CS272" s="36"/>
      <c r="CT272" s="36"/>
      <c r="CU272" s="36"/>
      <c r="CV272" s="36"/>
      <c r="CW272" s="36"/>
      <c r="CX272" s="36"/>
      <c r="CY272" s="36"/>
      <c r="CZ272" s="36"/>
      <c r="DA272" s="36"/>
      <c r="DB272" s="36"/>
      <c r="DC272" s="36"/>
      <c r="DD272" s="36"/>
      <c r="DE272" s="36"/>
      <c r="DF272" s="36"/>
      <c r="DG272" s="36"/>
      <c r="DH272" s="36"/>
      <c r="DI272" s="36"/>
      <c r="DJ272" s="36"/>
      <c r="DK272" s="36"/>
      <c r="DL272" s="36"/>
      <c r="DM272" s="36"/>
      <c r="DN272" s="36"/>
      <c r="DO272" s="36"/>
      <c r="DP272" s="36"/>
      <c r="DQ272" s="36"/>
      <c r="DR272" s="36"/>
      <c r="DS272" s="36"/>
      <c r="DT272" s="36"/>
      <c r="DU272" s="36"/>
      <c r="DV272" s="36"/>
      <c r="DW272" s="36"/>
      <c r="DX272" s="36"/>
      <c r="DY272" s="36"/>
      <c r="DZ272" s="36"/>
      <c r="EA272" s="36"/>
      <c r="EB272" s="36"/>
      <c r="EC272" s="36"/>
      <c r="ED272" s="36"/>
      <c r="EE272" s="36"/>
      <c r="EF272" s="36"/>
      <c r="EG272" s="36"/>
      <c r="EH272" s="36"/>
      <c r="EI272" s="36"/>
      <c r="EJ272" s="36"/>
      <c r="EK272" s="36"/>
      <c r="EL272" s="36"/>
      <c r="EM272" s="36"/>
      <c r="EN272" s="36"/>
      <c r="EO272" s="36"/>
      <c r="EP272" s="36"/>
      <c r="EQ272" s="36"/>
      <c r="ER272" s="36"/>
      <c r="ES272" s="36"/>
      <c r="ET272" s="36"/>
      <c r="EU272" s="36"/>
      <c r="EV272" s="36"/>
      <c r="EW272" s="36"/>
      <c r="EX272" s="36"/>
      <c r="EY272" s="36"/>
      <c r="EZ272" s="36"/>
      <c r="FA272" s="36"/>
      <c r="FB272" s="36"/>
      <c r="FC272" s="36"/>
      <c r="FD272" s="36"/>
      <c r="FE272" s="36"/>
      <c r="FF272" s="36"/>
      <c r="FG272" s="36"/>
      <c r="FH272" s="36"/>
      <c r="FI272" s="36"/>
      <c r="FJ272" s="36"/>
      <c r="FK272" s="36"/>
      <c r="FL272" s="36"/>
      <c r="FM272" s="36"/>
      <c r="FN272" s="36"/>
      <c r="FO272" s="36"/>
      <c r="FP272" s="36"/>
      <c r="FQ272" s="36"/>
      <c r="FR272" s="36"/>
      <c r="FS272" s="36"/>
      <c r="FT272" s="36"/>
      <c r="FU272" s="36"/>
      <c r="FV272" s="36"/>
      <c r="FW272" s="36"/>
      <c r="FX272" s="36"/>
      <c r="FY272" s="36"/>
      <c r="FZ272" s="36"/>
      <c r="GA272" s="36"/>
      <c r="GB272" s="36"/>
      <c r="GC272" s="36"/>
      <c r="GD272" s="36"/>
      <c r="GE272" s="36"/>
      <c r="GF272" s="36"/>
      <c r="GG272" s="36"/>
      <c r="GH272" s="36"/>
      <c r="GI272" s="36"/>
      <c r="GJ272" s="36"/>
      <c r="GK272" s="36"/>
      <c r="GL272" s="36"/>
      <c r="GM272" s="36"/>
      <c r="GN272" s="36"/>
      <c r="GO272" s="36"/>
      <c r="GP272" s="36"/>
      <c r="GQ272" s="36"/>
      <c r="GR272" s="36"/>
      <c r="GS272" s="36"/>
      <c r="GT272" s="36"/>
      <c r="GU272" s="36"/>
      <c r="GV272" s="36"/>
      <c r="GW272" s="36"/>
      <c r="GX272" s="36"/>
      <c r="GY272" s="36"/>
      <c r="GZ272" s="36"/>
      <c r="HA272" s="36"/>
      <c r="HB272" s="36"/>
      <c r="HC272" s="36"/>
      <c r="HD272" s="36"/>
      <c r="HE272" s="36"/>
      <c r="HF272" s="36"/>
      <c r="HG272" s="36"/>
      <c r="HH272" s="36"/>
      <c r="HI272" s="36"/>
      <c r="HJ272" s="36"/>
      <c r="HK272" s="36"/>
      <c r="HL272" s="36"/>
      <c r="HM272" s="36"/>
      <c r="HN272" s="36"/>
      <c r="HO272" s="36"/>
      <c r="HP272" s="36"/>
      <c r="HQ272" s="36"/>
      <c r="HR272" s="36"/>
      <c r="HS272" s="36"/>
      <c r="HT272" s="36"/>
      <c r="HU272" s="36"/>
      <c r="HV272" s="36"/>
      <c r="HW272" s="36"/>
      <c r="HX272" s="36"/>
      <c r="HY272" s="36"/>
      <c r="HZ272" s="36"/>
      <c r="IA272" s="36"/>
      <c r="IB272" s="36"/>
      <c r="IC272" s="36"/>
      <c r="ID272" s="36"/>
      <c r="IE272" s="36"/>
      <c r="IF272" s="36"/>
      <c r="IG272" s="36"/>
      <c r="IH272" s="36"/>
      <c r="II272" s="36"/>
      <c r="IJ272" s="36"/>
      <c r="IK272" s="36"/>
      <c r="IL272" s="36"/>
      <c r="IM272" s="36"/>
      <c r="IN272" s="36"/>
      <c r="IO272" s="36"/>
      <c r="IP272" s="36"/>
      <c r="IQ272" s="36"/>
      <c r="IR272" s="36"/>
      <c r="IS272" s="36"/>
      <c r="IT272" s="36"/>
      <c r="IU272" s="36"/>
      <c r="IV272" s="36"/>
      <c r="IW272" s="36"/>
      <c r="IX272" s="36"/>
      <c r="IY272" s="36"/>
      <c r="IZ272" s="36"/>
      <c r="JA272" s="36"/>
      <c r="JB272" s="36"/>
      <c r="JC272" s="36"/>
      <c r="JD272" s="36"/>
      <c r="JE272" s="36"/>
      <c r="JF272" s="36"/>
      <c r="JG272" s="36"/>
      <c r="JH272" s="36"/>
      <c r="JI272" s="36"/>
      <c r="JJ272" s="36"/>
      <c r="JK272" s="36"/>
      <c r="JL272" s="36"/>
      <c r="JM272" s="36"/>
      <c r="JN272" s="36"/>
      <c r="JO272" s="36"/>
      <c r="JP272" s="36"/>
      <c r="JQ272" s="36"/>
      <c r="JR272" s="36"/>
      <c r="JS272" s="36"/>
      <c r="JT272" s="36"/>
      <c r="JU272" s="36"/>
      <c r="JV272" s="36"/>
      <c r="JW272" s="36"/>
      <c r="JX272" s="36"/>
      <c r="JY272" s="36"/>
      <c r="JZ272" s="36"/>
      <c r="KA272" s="36"/>
      <c r="KB272" s="36"/>
      <c r="KC272" s="36"/>
      <c r="KD272" s="36"/>
      <c r="KE272" s="36"/>
      <c r="KF272" s="36"/>
      <c r="KG272" s="36"/>
      <c r="KH272" s="36"/>
      <c r="KI272" s="36"/>
      <c r="KJ272" s="36"/>
      <c r="KK272" s="36"/>
      <c r="KL272" s="36"/>
      <c r="KM272" s="36"/>
      <c r="KN272" s="36"/>
      <c r="KO272" s="36"/>
      <c r="KP272" s="36"/>
      <c r="KQ272" s="36"/>
      <c r="KR272" s="36"/>
      <c r="KS272" s="36"/>
      <c r="KT272" s="36"/>
      <c r="KU272" s="36"/>
      <c r="KV272" s="36"/>
      <c r="KW272" s="36"/>
      <c r="KX272" s="36"/>
      <c r="KY272" s="36"/>
      <c r="KZ272" s="36"/>
      <c r="LA272" s="36"/>
      <c r="LB272" s="36"/>
      <c r="LC272" s="36"/>
      <c r="LD272" s="36"/>
      <c r="LE272" s="36"/>
      <c r="LF272" s="36"/>
      <c r="LG272" s="36"/>
      <c r="LH272" s="36"/>
      <c r="LI272" s="36"/>
      <c r="LJ272" s="36"/>
      <c r="LK272" s="36"/>
      <c r="LL272" s="36"/>
      <c r="LM272" s="36"/>
      <c r="LN272" s="36"/>
      <c r="LO272" s="36"/>
      <c r="LP272" s="36"/>
      <c r="LQ272" s="36"/>
      <c r="LR272" s="36"/>
      <c r="LS272" s="36"/>
      <c r="LT272" s="36"/>
      <c r="LU272" s="36"/>
      <c r="LV272" s="36"/>
      <c r="LW272" s="36"/>
      <c r="LX272" s="36"/>
      <c r="LY272" s="36"/>
      <c r="LZ272" s="36"/>
      <c r="MA272" s="36"/>
      <c r="MB272" s="36"/>
      <c r="MC272" s="36"/>
      <c r="MD272" s="36"/>
      <c r="ME272" s="36"/>
      <c r="MF272" s="36"/>
      <c r="MG272" s="36"/>
      <c r="MH272" s="36"/>
      <c r="MI272" s="36"/>
      <c r="MJ272" s="36"/>
      <c r="MK272" s="36"/>
      <c r="ML272" s="36"/>
      <c r="MM272" s="36"/>
      <c r="MN272" s="36"/>
      <c r="MO272" s="36"/>
      <c r="MP272" s="36"/>
      <c r="MQ272" s="36"/>
      <c r="MR272" s="36"/>
      <c r="MS272" s="36"/>
      <c r="MT272" s="36"/>
      <c r="MU272" s="36"/>
      <c r="MV272" s="36"/>
      <c r="MW272" s="36"/>
      <c r="MX272" s="36"/>
      <c r="MY272" s="36"/>
      <c r="MZ272" s="36"/>
      <c r="NA272" s="36"/>
      <c r="NB272" s="36"/>
      <c r="NC272" s="36"/>
      <c r="ND272" s="36"/>
      <c r="NE272" s="36"/>
      <c r="NF272" s="36"/>
      <c r="NG272" s="36"/>
      <c r="NH272" s="36"/>
      <c r="NI272" s="36"/>
      <c r="NJ272" s="36"/>
      <c r="NK272" s="36"/>
      <c r="NL272" s="36"/>
      <c r="NM272" s="36"/>
      <c r="NN272" s="36"/>
      <c r="NO272" s="36"/>
      <c r="NP272" s="36"/>
      <c r="NQ272" s="36"/>
      <c r="NR272" s="36"/>
      <c r="NS272" s="36"/>
      <c r="NT272" s="36"/>
      <c r="NU272" s="36"/>
      <c r="NV272" s="36"/>
      <c r="NW272" s="36"/>
      <c r="NX272" s="36"/>
      <c r="NY272" s="36"/>
      <c r="NZ272" s="36"/>
      <c r="OA272" s="36"/>
      <c r="OB272" s="36"/>
      <c r="OC272" s="36"/>
      <c r="OD272" s="36"/>
      <c r="OE272" s="36"/>
      <c r="OF272" s="36"/>
      <c r="OG272" s="36"/>
      <c r="OH272" s="36"/>
      <c r="OI272" s="36"/>
      <c r="OJ272" s="36"/>
      <c r="OK272" s="36"/>
      <c r="OL272" s="36"/>
      <c r="OM272" s="36"/>
      <c r="ON272" s="36"/>
      <c r="OO272" s="36"/>
      <c r="OP272" s="36"/>
      <c r="OQ272" s="36"/>
      <c r="OR272" s="36"/>
      <c r="OS272" s="36"/>
      <c r="OT272" s="36"/>
      <c r="OU272" s="36"/>
      <c r="OV272" s="36"/>
      <c r="OW272" s="36"/>
      <c r="OX272" s="36"/>
      <c r="OY272" s="36"/>
      <c r="OZ272" s="36"/>
      <c r="PA272" s="36"/>
      <c r="PB272" s="36"/>
      <c r="PC272" s="36"/>
      <c r="PD272" s="36"/>
      <c r="PE272" s="36"/>
      <c r="PF272" s="36"/>
      <c r="PG272" s="36"/>
      <c r="PH272" s="36"/>
      <c r="PI272" s="36"/>
      <c r="PJ272" s="36"/>
      <c r="PK272" s="36"/>
      <c r="PL272" s="36"/>
      <c r="PM272" s="36"/>
      <c r="PN272" s="36"/>
      <c r="PO272" s="36"/>
      <c r="PP272" s="36"/>
      <c r="PQ272" s="36"/>
      <c r="PR272" s="36"/>
      <c r="PS272" s="36"/>
      <c r="PT272" s="36"/>
      <c r="PU272" s="36"/>
      <c r="PV272" s="36"/>
      <c r="PW272" s="36"/>
      <c r="PX272" s="36"/>
      <c r="PY272" s="36"/>
      <c r="PZ272" s="36"/>
      <c r="QA272" s="36"/>
      <c r="QB272" s="36"/>
      <c r="QC272" s="36"/>
      <c r="QD272" s="36"/>
      <c r="QE272" s="36"/>
      <c r="QF272" s="36"/>
      <c r="QG272" s="36"/>
      <c r="QH272" s="36"/>
      <c r="QI272" s="36"/>
      <c r="QJ272" s="36"/>
      <c r="QK272" s="36"/>
      <c r="QL272" s="36"/>
      <c r="QM272" s="36"/>
      <c r="QN272" s="36"/>
      <c r="QO272" s="36"/>
      <c r="QP272" s="36"/>
      <c r="QQ272" s="36"/>
      <c r="QR272" s="36"/>
      <c r="QS272" s="36"/>
      <c r="QT272" s="36"/>
      <c r="QU272" s="36"/>
      <c r="QV272" s="36"/>
      <c r="QW272" s="36"/>
      <c r="QX272" s="36"/>
      <c r="QY272" s="36"/>
      <c r="QZ272" s="36"/>
      <c r="RA272" s="36"/>
      <c r="RB272" s="36"/>
      <c r="RC272" s="36"/>
      <c r="RD272" s="36"/>
      <c r="RE272" s="36"/>
      <c r="RF272" s="36"/>
      <c r="RG272" s="36"/>
      <c r="RH272" s="36"/>
      <c r="RI272" s="36"/>
      <c r="RJ272" s="36"/>
      <c r="RK272" s="36"/>
      <c r="RL272" s="36"/>
      <c r="RM272" s="36"/>
      <c r="RN272" s="36"/>
      <c r="RO272" s="36"/>
      <c r="RP272" s="36"/>
      <c r="RQ272" s="36"/>
      <c r="RR272" s="36"/>
      <c r="RS272" s="36"/>
      <c r="RT272" s="36"/>
      <c r="RU272" s="36"/>
      <c r="RV272" s="36"/>
      <c r="RW272" s="36"/>
      <c r="RX272" s="36"/>
      <c r="RY272" s="36"/>
      <c r="RZ272" s="36"/>
      <c r="SA272" s="36"/>
      <c r="SB272" s="36"/>
      <c r="SC272" s="36"/>
      <c r="SD272" s="36"/>
      <c r="SE272" s="36"/>
      <c r="SF272" s="36"/>
      <c r="SG272" s="36"/>
      <c r="SH272" s="36"/>
      <c r="SI272" s="36"/>
      <c r="SJ272" s="36"/>
      <c r="SK272" s="36"/>
      <c r="SL272" s="36"/>
      <c r="SM272" s="36"/>
      <c r="SN272" s="36"/>
      <c r="SO272" s="36"/>
      <c r="SP272" s="36"/>
      <c r="SQ272" s="36"/>
      <c r="SR272" s="36"/>
      <c r="SS272" s="36"/>
      <c r="ST272" s="36"/>
      <c r="SU272" s="36"/>
      <c r="SV272" s="36"/>
      <c r="SW272" s="36"/>
      <c r="SX272" s="36"/>
      <c r="SY272" s="36"/>
      <c r="SZ272" s="36"/>
      <c r="TA272" s="36"/>
      <c r="TB272" s="36"/>
      <c r="TC272" s="36"/>
      <c r="TD272" s="36"/>
      <c r="TE272" s="36"/>
      <c r="TF272" s="36"/>
      <c r="TG272" s="36"/>
      <c r="TH272" s="36"/>
      <c r="TI272" s="36"/>
      <c r="TJ272" s="36"/>
      <c r="TK272" s="36"/>
      <c r="TL272" s="36"/>
      <c r="TM272" s="36"/>
      <c r="TN272" s="36"/>
      <c r="TO272" s="36"/>
      <c r="TP272" s="36"/>
      <c r="TQ272" s="36"/>
      <c r="TR272" s="36"/>
      <c r="TS272" s="36"/>
      <c r="TT272" s="36"/>
      <c r="TU272" s="36"/>
      <c r="TV272" s="36"/>
      <c r="TW272" s="36"/>
      <c r="TX272" s="36"/>
      <c r="TY272" s="36"/>
      <c r="TZ272" s="36"/>
      <c r="UA272" s="36"/>
      <c r="UB272" s="36"/>
      <c r="UC272" s="36"/>
      <c r="UD272" s="36"/>
      <c r="UE272" s="36"/>
      <c r="UF272" s="36"/>
      <c r="UG272" s="36"/>
      <c r="UH272" s="36"/>
      <c r="UI272" s="36"/>
      <c r="UJ272" s="36"/>
      <c r="UK272" s="36"/>
      <c r="UL272" s="36"/>
      <c r="UM272" s="36"/>
      <c r="UN272" s="36"/>
      <c r="UO272" s="36"/>
      <c r="UP272" s="36"/>
      <c r="UQ272" s="36"/>
      <c r="UR272" s="36"/>
      <c r="US272" s="36"/>
      <c r="UT272" s="36"/>
      <c r="UU272" s="36"/>
      <c r="UV272" s="36"/>
      <c r="UW272" s="36"/>
      <c r="UX272" s="36"/>
      <c r="UY272" s="36"/>
      <c r="UZ272" s="36"/>
      <c r="VA272" s="36"/>
      <c r="VB272" s="36"/>
      <c r="VC272" s="36"/>
      <c r="VD272" s="36"/>
      <c r="VE272" s="36"/>
      <c r="VF272" s="36"/>
      <c r="VG272" s="36"/>
      <c r="VH272" s="36"/>
      <c r="VI272" s="36"/>
      <c r="VJ272" s="36"/>
      <c r="VK272" s="36"/>
      <c r="VL272" s="36"/>
      <c r="VM272" s="36"/>
      <c r="VN272" s="36"/>
      <c r="VO272" s="36"/>
      <c r="VP272" s="36"/>
      <c r="VQ272" s="36"/>
      <c r="VR272" s="36"/>
      <c r="VS272" s="36"/>
      <c r="VT272" s="36"/>
      <c r="VU272" s="36"/>
      <c r="VV272" s="36"/>
      <c r="VW272" s="36"/>
      <c r="VX272" s="36"/>
      <c r="VY272" s="36"/>
      <c r="VZ272" s="36"/>
      <c r="WA272" s="36"/>
      <c r="WB272" s="36"/>
      <c r="WC272" s="36"/>
      <c r="WD272" s="36"/>
      <c r="WE272" s="36"/>
      <c r="WF272" s="36"/>
      <c r="WG272" s="36"/>
      <c r="WH272" s="36"/>
      <c r="WI272" s="36"/>
      <c r="WJ272" s="36"/>
      <c r="WK272" s="36"/>
      <c r="WL272" s="36"/>
      <c r="WM272" s="36"/>
      <c r="WN272" s="36"/>
      <c r="WO272" s="36"/>
      <c r="WP272" s="36"/>
      <c r="WQ272" s="36"/>
      <c r="WR272" s="36"/>
      <c r="WS272" s="36"/>
      <c r="WT272" s="36"/>
      <c r="WU272" s="36"/>
      <c r="WV272" s="36"/>
      <c r="WW272" s="36"/>
      <c r="WX272" s="36"/>
      <c r="WY272" s="36"/>
      <c r="WZ272" s="36"/>
      <c r="XA272" s="36"/>
      <c r="XB272" s="36"/>
      <c r="XC272" s="36"/>
      <c r="XD272" s="36"/>
      <c r="XE272" s="36"/>
      <c r="XF272" s="36"/>
      <c r="XG272" s="36"/>
      <c r="XH272" s="36"/>
      <c r="XI272" s="36"/>
      <c r="XJ272" s="36"/>
      <c r="XK272" s="36"/>
      <c r="XL272" s="36"/>
      <c r="XM272" s="36"/>
      <c r="XN272" s="36"/>
      <c r="XO272" s="36"/>
      <c r="XP272" s="36"/>
      <c r="XQ272" s="36"/>
      <c r="XR272" s="36"/>
      <c r="XS272" s="36"/>
      <c r="XT272" s="36"/>
      <c r="XU272" s="36"/>
      <c r="XV272" s="36"/>
      <c r="XW272" s="36"/>
      <c r="XX272" s="36"/>
      <c r="XY272" s="36"/>
      <c r="XZ272" s="36"/>
      <c r="YA272" s="36"/>
      <c r="YB272" s="36"/>
      <c r="YC272" s="36"/>
      <c r="YD272" s="36"/>
      <c r="YE272" s="36"/>
      <c r="YF272" s="36"/>
      <c r="YG272" s="36"/>
      <c r="YH272" s="36"/>
      <c r="YI272" s="36"/>
      <c r="YJ272" s="36"/>
      <c r="YK272" s="36"/>
      <c r="YL272" s="36"/>
      <c r="YM272" s="36"/>
      <c r="YN272" s="36"/>
      <c r="YO272" s="36"/>
      <c r="YP272" s="36"/>
      <c r="YQ272" s="36"/>
      <c r="YR272" s="36"/>
      <c r="YS272" s="36"/>
      <c r="YT272" s="36"/>
      <c r="YU272" s="36"/>
      <c r="YV272" s="36"/>
      <c r="YW272" s="36"/>
      <c r="YX272" s="36"/>
      <c r="YY272" s="36"/>
      <c r="YZ272" s="36"/>
      <c r="ZA272" s="36"/>
      <c r="ZB272" s="36"/>
      <c r="ZC272" s="36"/>
      <c r="ZD272" s="36"/>
      <c r="ZE272" s="36"/>
      <c r="ZF272" s="36"/>
      <c r="ZG272" s="36"/>
      <c r="ZH272" s="36"/>
      <c r="ZI272" s="36"/>
      <c r="ZJ272" s="36"/>
      <c r="ZK272" s="36"/>
      <c r="ZL272" s="36"/>
      <c r="ZM272" s="36"/>
      <c r="ZN272" s="36"/>
      <c r="ZO272" s="36"/>
      <c r="ZP272" s="36"/>
      <c r="ZQ272" s="36"/>
      <c r="ZR272" s="36"/>
      <c r="ZS272" s="36"/>
      <c r="ZT272" s="36"/>
      <c r="ZU272" s="36"/>
      <c r="ZV272" s="36"/>
      <c r="ZW272" s="36"/>
      <c r="ZX272" s="36"/>
      <c r="ZY272" s="36"/>
      <c r="ZZ272" s="36"/>
      <c r="AAA272" s="36"/>
      <c r="AAB272" s="36"/>
      <c r="AAC272" s="36"/>
      <c r="AAD272" s="36"/>
      <c r="AAE272" s="36"/>
      <c r="AAF272" s="36"/>
      <c r="AAG272" s="36"/>
      <c r="AAH272" s="36"/>
      <c r="AAI272" s="36"/>
      <c r="AAJ272" s="36"/>
      <c r="AAK272" s="36"/>
      <c r="AAL272" s="36"/>
      <c r="AAM272" s="36"/>
      <c r="AAN272" s="36"/>
      <c r="AAO272" s="36"/>
      <c r="AAP272" s="36"/>
      <c r="AAQ272" s="36"/>
      <c r="AAR272" s="36"/>
      <c r="AAS272" s="36"/>
      <c r="AAT272" s="36"/>
      <c r="AAU272" s="36"/>
      <c r="AAV272" s="36"/>
      <c r="AAW272" s="36"/>
      <c r="AAX272" s="36"/>
      <c r="AAY272" s="36"/>
      <c r="AAZ272" s="36"/>
      <c r="ABA272" s="36"/>
      <c r="ABB272" s="36"/>
      <c r="ABC272" s="36"/>
      <c r="ABD272" s="36"/>
      <c r="ABE272" s="36"/>
      <c r="ABF272" s="36"/>
      <c r="ABG272" s="36"/>
      <c r="ABH272" s="36"/>
      <c r="ABI272" s="36"/>
      <c r="ABJ272" s="36"/>
      <c r="ABK272" s="36"/>
      <c r="ABL272" s="36"/>
      <c r="ABM272" s="36"/>
      <c r="ABN272" s="36"/>
      <c r="ABO272" s="36"/>
      <c r="ABP272" s="36"/>
      <c r="ABQ272" s="36"/>
      <c r="ABR272" s="36"/>
      <c r="ABS272" s="36"/>
      <c r="ABT272" s="36"/>
      <c r="ABU272" s="36"/>
      <c r="ABV272" s="36"/>
      <c r="ABW272" s="36"/>
      <c r="ABX272" s="36"/>
      <c r="ABY272" s="36"/>
      <c r="ABZ272" s="36"/>
      <c r="ACA272" s="36"/>
      <c r="ACB272" s="36"/>
      <c r="ACC272" s="36"/>
      <c r="ACD272" s="36"/>
      <c r="ACE272" s="36"/>
      <c r="ACF272" s="36"/>
      <c r="ACG272" s="36"/>
      <c r="ACH272" s="36"/>
      <c r="ACI272" s="36"/>
      <c r="ACJ272" s="36"/>
      <c r="ACK272" s="36"/>
      <c r="ACL272" s="36"/>
      <c r="ACM272" s="36"/>
      <c r="ACN272" s="36"/>
      <c r="ACO272" s="36"/>
      <c r="ACP272" s="36"/>
      <c r="ACQ272" s="36"/>
      <c r="ACR272" s="36"/>
      <c r="ACS272" s="36"/>
      <c r="ACT272" s="36"/>
      <c r="ACU272" s="36"/>
      <c r="ACV272" s="36"/>
      <c r="ACW272" s="36"/>
      <c r="ACX272" s="36"/>
      <c r="ACY272" s="36"/>
      <c r="ACZ272" s="36"/>
      <c r="ADA272" s="36"/>
      <c r="ADB272" s="36"/>
      <c r="ADC272" s="36"/>
      <c r="ADD272" s="36"/>
      <c r="ADE272" s="36"/>
      <c r="ADF272" s="36"/>
      <c r="ADG272" s="36"/>
      <c r="ADH272" s="36"/>
      <c r="ADI272" s="36"/>
      <c r="ADJ272" s="36"/>
      <c r="ADK272" s="36"/>
      <c r="ADL272" s="36"/>
      <c r="ADM272" s="36"/>
      <c r="ADN272" s="36"/>
      <c r="ADO272" s="36"/>
      <c r="ADP272" s="36"/>
      <c r="ADQ272" s="36"/>
      <c r="ADR272" s="36"/>
      <c r="ADS272" s="36"/>
      <c r="ADT272" s="36"/>
      <c r="ADU272" s="36"/>
      <c r="ADV272" s="36"/>
      <c r="ADW272" s="36"/>
      <c r="ADX272" s="36"/>
      <c r="ADY272" s="36"/>
      <c r="ADZ272" s="36"/>
      <c r="AEA272" s="36"/>
      <c r="AEB272" s="36"/>
      <c r="AEC272" s="36"/>
      <c r="AED272" s="36"/>
      <c r="AEE272" s="36"/>
      <c r="AEF272" s="36"/>
      <c r="AEG272" s="36"/>
      <c r="AEH272" s="36"/>
      <c r="AEI272" s="36"/>
      <c r="AEJ272" s="36"/>
      <c r="AEK272" s="36"/>
      <c r="AEL272" s="36"/>
      <c r="AEM272" s="36"/>
      <c r="AEN272" s="36"/>
      <c r="AEO272" s="36"/>
      <c r="AEP272" s="36"/>
      <c r="AEQ272" s="36"/>
      <c r="AER272" s="36"/>
      <c r="AES272" s="36"/>
      <c r="AET272" s="36"/>
      <c r="AEU272" s="36"/>
      <c r="AEV272" s="36"/>
      <c r="AEW272" s="36"/>
      <c r="AEX272" s="36"/>
      <c r="AEY272" s="36"/>
      <c r="AEZ272" s="36"/>
      <c r="AFA272" s="36"/>
      <c r="AFB272" s="36"/>
      <c r="AFC272" s="36"/>
      <c r="AFD272" s="36"/>
      <c r="AFE272" s="36"/>
      <c r="AFF272" s="36"/>
      <c r="AFG272" s="36"/>
      <c r="AFH272" s="36"/>
      <c r="AFI272" s="36"/>
      <c r="AFJ272" s="36"/>
      <c r="AFK272" s="36"/>
      <c r="AFL272" s="36"/>
      <c r="AFM272" s="36"/>
      <c r="AFN272" s="36"/>
      <c r="AFO272" s="36"/>
      <c r="AFP272" s="36"/>
      <c r="AFQ272" s="36"/>
      <c r="AFR272" s="36"/>
      <c r="AFS272" s="36"/>
      <c r="AFT272" s="36"/>
      <c r="AFU272" s="36"/>
      <c r="AFV272" s="36"/>
      <c r="AFW272" s="36"/>
      <c r="AFX272" s="36"/>
      <c r="AFY272" s="36"/>
      <c r="AFZ272" s="36"/>
      <c r="AGA272" s="36"/>
      <c r="AGB272" s="36"/>
      <c r="AGC272" s="36"/>
      <c r="AGD272" s="36"/>
      <c r="AGE272" s="36"/>
      <c r="AGF272" s="36"/>
      <c r="AGG272" s="36"/>
      <c r="AGH272" s="36"/>
      <c r="AGI272" s="36"/>
      <c r="AGJ272" s="36"/>
      <c r="AGK272" s="36"/>
      <c r="AGL272" s="36"/>
      <c r="AGM272" s="36"/>
      <c r="AGN272" s="36"/>
      <c r="AGO272" s="36"/>
      <c r="AGP272" s="36"/>
      <c r="AGQ272" s="36"/>
      <c r="AGR272" s="36"/>
      <c r="AGS272" s="36"/>
      <c r="AGT272" s="36"/>
      <c r="AGU272" s="36"/>
      <c r="AGV272" s="36"/>
      <c r="AGW272" s="36"/>
      <c r="AGX272" s="36"/>
      <c r="AGY272" s="36"/>
      <c r="AGZ272" s="36"/>
      <c r="AHA272" s="36"/>
      <c r="AHB272" s="36"/>
      <c r="AHC272" s="36"/>
      <c r="AHD272" s="36"/>
      <c r="AHE272" s="36"/>
      <c r="AHF272" s="36"/>
      <c r="AHG272" s="36"/>
      <c r="AHH272" s="36"/>
      <c r="AHI272" s="36"/>
      <c r="AHJ272" s="36"/>
      <c r="AHK272" s="36"/>
      <c r="AHL272" s="36"/>
      <c r="AHM272" s="36"/>
      <c r="AHN272" s="36"/>
      <c r="AHO272" s="36"/>
      <c r="AHP272" s="36"/>
      <c r="AHQ272" s="36"/>
      <c r="AHR272" s="36"/>
      <c r="AHS272" s="36"/>
      <c r="AHT272" s="36"/>
      <c r="AHU272" s="36"/>
      <c r="AHV272" s="36"/>
      <c r="AHW272" s="36"/>
      <c r="AHX272" s="36"/>
      <c r="AHY272" s="36"/>
      <c r="AHZ272" s="36"/>
      <c r="AIA272" s="36"/>
      <c r="AIB272" s="36"/>
      <c r="AIC272" s="36"/>
      <c r="AID272" s="36"/>
      <c r="AIE272" s="36"/>
      <c r="AIF272" s="36"/>
      <c r="AIG272" s="36"/>
      <c r="AIH272" s="36"/>
      <c r="AII272" s="36"/>
      <c r="AIJ272" s="36"/>
      <c r="AIK272" s="36"/>
      <c r="AIL272" s="36"/>
      <c r="AIM272" s="36"/>
      <c r="AIN272" s="36"/>
      <c r="AIO272" s="36"/>
      <c r="AIP272" s="36"/>
      <c r="AIQ272" s="36"/>
      <c r="AIR272" s="36"/>
      <c r="AIS272" s="36"/>
      <c r="AIT272" s="36"/>
      <c r="AIU272" s="36"/>
      <c r="AIV272" s="36"/>
      <c r="AIW272" s="36"/>
      <c r="AIX272" s="36"/>
      <c r="AIY272" s="36"/>
      <c r="AIZ272" s="36"/>
      <c r="AJA272" s="36"/>
      <c r="AJB272" s="36"/>
      <c r="AJC272" s="36"/>
      <c r="AJD272" s="36"/>
      <c r="AJE272" s="36"/>
      <c r="AJF272" s="36"/>
      <c r="AJG272" s="36"/>
      <c r="AJH272" s="36"/>
      <c r="AJI272" s="36"/>
      <c r="AJJ272" s="36"/>
      <c r="AJK272" s="36"/>
      <c r="AJL272" s="36"/>
      <c r="AJM272" s="36"/>
      <c r="AJN272" s="36"/>
      <c r="AJO272" s="36"/>
      <c r="AJP272" s="36"/>
      <c r="AJQ272" s="36"/>
      <c r="AJR272" s="36"/>
      <c r="AJS272" s="36"/>
      <c r="AJT272" s="36"/>
      <c r="AJU272" s="36"/>
      <c r="AJV272" s="36"/>
      <c r="AJW272" s="36"/>
      <c r="AJX272" s="36"/>
      <c r="AJY272" s="36"/>
      <c r="AJZ272" s="36"/>
      <c r="AKA272" s="36"/>
      <c r="AKB272" s="36"/>
      <c r="AKC272" s="36"/>
      <c r="AKD272" s="36"/>
      <c r="AKE272" s="36"/>
      <c r="AKF272" s="36"/>
      <c r="AKG272" s="36"/>
      <c r="AKH272" s="36"/>
      <c r="AKI272" s="36"/>
      <c r="AKJ272" s="36"/>
      <c r="AKK272" s="36"/>
      <c r="AKL272" s="36"/>
      <c r="AKM272" s="36"/>
      <c r="AKN272" s="36"/>
      <c r="AKO272" s="36"/>
      <c r="AKP272" s="36"/>
      <c r="AKQ272" s="36"/>
      <c r="AKR272" s="36"/>
      <c r="AKS272" s="36"/>
      <c r="AKT272" s="36"/>
      <c r="AKU272" s="36"/>
      <c r="AKV272" s="36"/>
      <c r="AKW272" s="36"/>
      <c r="AKX272" s="36"/>
      <c r="AKY272" s="36"/>
      <c r="AKZ272" s="36"/>
      <c r="ALA272" s="36"/>
      <c r="ALB272" s="36"/>
      <c r="ALC272" s="36"/>
      <c r="ALD272" s="36"/>
      <c r="ALE272" s="36"/>
      <c r="ALF272" s="36"/>
      <c r="ALG272" s="36"/>
      <c r="ALH272" s="36"/>
      <c r="ALI272" s="36"/>
      <c r="ALJ272" s="36"/>
      <c r="ALK272" s="36"/>
      <c r="ALL272" s="36"/>
      <c r="ALM272" s="36"/>
      <c r="ALN272" s="36"/>
      <c r="ALO272" s="36"/>
      <c r="ALP272" s="36"/>
      <c r="ALQ272" s="36"/>
      <c r="ALR272" s="36"/>
      <c r="ALS272" s="36"/>
      <c r="ALT272" s="36"/>
      <c r="ALU272" s="36"/>
      <c r="ALV272" s="36"/>
      <c r="ALW272" s="36"/>
      <c r="ALX272" s="36"/>
      <c r="ALY272" s="36"/>
      <c r="ALZ272" s="36"/>
      <c r="AMA272" s="36"/>
      <c r="AMB272" s="36"/>
      <c r="AMC272" s="36"/>
      <c r="AMD272" s="36"/>
      <c r="AME272" s="36"/>
      <c r="AMF272" s="36"/>
      <c r="AMG272" s="36"/>
      <c r="AMH272" s="36"/>
      <c r="AMI272" s="36"/>
      <c r="AMJ272" s="36"/>
      <c r="AMK272" s="36"/>
      <c r="AML272" s="36"/>
      <c r="AMM272" s="36"/>
      <c r="AMN272" s="36"/>
      <c r="AMO272" s="36"/>
      <c r="AMP272" s="36"/>
      <c r="AMQ272" s="36"/>
      <c r="AMR272" s="36"/>
      <c r="AMS272" s="36"/>
      <c r="AMT272" s="36"/>
      <c r="AMU272" s="36"/>
      <c r="AMV272" s="36"/>
      <c r="AMW272" s="36"/>
      <c r="AMX272" s="36"/>
      <c r="AMY272" s="36"/>
      <c r="AMZ272" s="36"/>
      <c r="ANA272" s="36"/>
      <c r="ANB272" s="36"/>
      <c r="ANC272" s="36"/>
      <c r="AND272" s="36"/>
      <c r="ANE272" s="36"/>
      <c r="ANF272" s="36"/>
      <c r="ANG272" s="36"/>
      <c r="ANH272" s="36"/>
      <c r="ANI272" s="36"/>
      <c r="ANJ272" s="36"/>
      <c r="ANK272" s="36"/>
      <c r="ANL272" s="36"/>
      <c r="ANM272" s="36"/>
      <c r="ANN272" s="36"/>
      <c r="ANO272" s="36"/>
      <c r="ANP272" s="36"/>
      <c r="ANQ272" s="36"/>
      <c r="ANR272" s="36"/>
      <c r="ANS272" s="36"/>
      <c r="ANT272" s="36"/>
      <c r="ANU272" s="36"/>
      <c r="ANV272" s="36"/>
      <c r="ANW272" s="36"/>
      <c r="ANX272" s="36"/>
      <c r="ANY272" s="36"/>
      <c r="ANZ272" s="36"/>
      <c r="AOA272" s="36"/>
      <c r="AOB272" s="36"/>
      <c r="AOC272" s="36"/>
      <c r="AOD272" s="36"/>
      <c r="AOE272" s="36"/>
      <c r="AOF272" s="36"/>
      <c r="AOG272" s="36"/>
      <c r="AOH272" s="36"/>
      <c r="AOI272" s="36"/>
      <c r="AOJ272" s="36"/>
      <c r="AOK272" s="36"/>
      <c r="AOL272" s="36"/>
      <c r="AOM272" s="36"/>
      <c r="AON272" s="36"/>
      <c r="AOO272" s="36"/>
      <c r="AOP272" s="36"/>
      <c r="AOQ272" s="36"/>
      <c r="AOR272" s="36"/>
      <c r="AOS272" s="36"/>
      <c r="AOT272" s="36"/>
      <c r="AOU272" s="36"/>
      <c r="AOV272" s="36"/>
      <c r="AOW272" s="36"/>
      <c r="AOX272" s="36"/>
      <c r="AOY272" s="36"/>
      <c r="AOZ272" s="36"/>
      <c r="APA272" s="36"/>
      <c r="APB272" s="36"/>
      <c r="APC272" s="36"/>
      <c r="APD272" s="36"/>
      <c r="APE272" s="36"/>
      <c r="APF272" s="36"/>
      <c r="APG272" s="36"/>
      <c r="APH272" s="36"/>
      <c r="API272" s="36"/>
      <c r="APJ272" s="36"/>
      <c r="APK272" s="36"/>
      <c r="APL272" s="36"/>
      <c r="APM272" s="36"/>
      <c r="APN272" s="36"/>
      <c r="APO272" s="36"/>
      <c r="APP272" s="36"/>
      <c r="APQ272" s="36"/>
      <c r="APR272" s="36"/>
      <c r="APS272" s="36"/>
      <c r="APT272" s="36"/>
      <c r="APU272" s="36"/>
      <c r="APV272" s="36"/>
      <c r="APW272" s="36"/>
      <c r="APX272" s="36"/>
      <c r="APY272" s="36"/>
      <c r="APZ272" s="36"/>
      <c r="AQA272" s="36"/>
      <c r="AQB272" s="36"/>
      <c r="AQC272" s="36"/>
      <c r="AQD272" s="36"/>
      <c r="AQE272" s="36"/>
      <c r="AQF272" s="36"/>
      <c r="AQG272" s="36"/>
      <c r="AQH272" s="36"/>
      <c r="AQI272" s="36"/>
      <c r="AQJ272" s="36"/>
      <c r="AQK272" s="36"/>
      <c r="AQL272" s="36"/>
      <c r="AQM272" s="36"/>
      <c r="AQN272" s="36"/>
      <c r="AQO272" s="36"/>
      <c r="AQP272" s="36"/>
      <c r="AQQ272" s="36"/>
      <c r="AQR272" s="36"/>
      <c r="AQS272" s="36"/>
      <c r="AQT272" s="36"/>
      <c r="AQU272" s="36"/>
      <c r="AQV272" s="36"/>
      <c r="AQW272" s="36"/>
      <c r="AQX272" s="36"/>
      <c r="AQY272" s="36"/>
      <c r="AQZ272" s="36"/>
      <c r="ARA272" s="36"/>
      <c r="ARB272" s="36"/>
      <c r="ARC272" s="36"/>
      <c r="ARD272" s="36"/>
      <c r="ARE272" s="36"/>
      <c r="ARF272" s="36"/>
      <c r="ARG272" s="36"/>
      <c r="ARH272" s="36"/>
      <c r="ARI272" s="36"/>
      <c r="ARJ272" s="36"/>
      <c r="ARK272" s="36"/>
      <c r="ARL272" s="36"/>
      <c r="ARM272" s="36"/>
      <c r="ARN272" s="36"/>
      <c r="ARO272" s="36"/>
      <c r="ARP272" s="36"/>
      <c r="ARQ272" s="36"/>
      <c r="ARR272" s="36"/>
      <c r="ARS272" s="36"/>
      <c r="ART272" s="36"/>
      <c r="ARU272" s="36"/>
      <c r="ARV272" s="36"/>
      <c r="ARW272" s="36"/>
      <c r="ARX272" s="36"/>
      <c r="ARY272" s="36"/>
      <c r="ARZ272" s="36"/>
      <c r="ASA272" s="36"/>
      <c r="ASB272" s="36"/>
      <c r="ASC272" s="36"/>
      <c r="ASD272" s="36"/>
      <c r="ASE272" s="36"/>
      <c r="ASF272" s="36"/>
      <c r="ASG272" s="36"/>
      <c r="ASH272" s="36"/>
      <c r="ASI272" s="36"/>
      <c r="ASJ272" s="36"/>
      <c r="ASK272" s="36"/>
      <c r="ASL272" s="36"/>
      <c r="ASM272" s="36"/>
      <c r="ASN272" s="36"/>
      <c r="ASO272" s="36"/>
      <c r="ASP272" s="36"/>
      <c r="ASQ272" s="36"/>
      <c r="ASR272" s="36"/>
      <c r="ASS272" s="36"/>
      <c r="AST272" s="36"/>
      <c r="ASU272" s="36"/>
      <c r="ASV272" s="36"/>
      <c r="ASW272" s="36"/>
      <c r="ASX272" s="36"/>
      <c r="ASY272" s="36"/>
      <c r="ASZ272" s="36"/>
      <c r="ATA272" s="36"/>
      <c r="ATB272" s="36"/>
      <c r="ATC272" s="36"/>
      <c r="ATD272" s="36"/>
      <c r="ATE272" s="36"/>
      <c r="ATF272" s="36"/>
      <c r="ATG272" s="36"/>
      <c r="ATH272" s="36"/>
      <c r="ATI272" s="36"/>
      <c r="ATJ272" s="36"/>
      <c r="ATK272" s="36"/>
      <c r="ATL272" s="36"/>
      <c r="ATM272" s="36"/>
      <c r="ATN272" s="36"/>
      <c r="ATO272" s="36"/>
      <c r="ATP272" s="36"/>
      <c r="ATQ272" s="36"/>
      <c r="ATR272" s="36"/>
      <c r="ATS272" s="36"/>
      <c r="ATT272" s="36"/>
      <c r="ATU272" s="36"/>
      <c r="ATV272" s="36"/>
      <c r="ATW272" s="36"/>
      <c r="ATX272" s="36"/>
      <c r="ATY272" s="36"/>
      <c r="ATZ272" s="36"/>
      <c r="AUA272" s="36"/>
      <c r="AUB272" s="36"/>
      <c r="AUC272" s="36"/>
      <c r="AUD272" s="36"/>
      <c r="AUE272" s="36"/>
      <c r="AUF272" s="36"/>
      <c r="AUG272" s="36"/>
      <c r="AUH272" s="36"/>
      <c r="AUI272" s="36"/>
      <c r="AUJ272" s="36"/>
      <c r="AUK272" s="36"/>
      <c r="AUL272" s="36"/>
      <c r="AUM272" s="36"/>
      <c r="AUN272" s="36"/>
      <c r="AUO272" s="36"/>
      <c r="AUP272" s="36"/>
      <c r="AUQ272" s="36"/>
      <c r="AUR272" s="36"/>
      <c r="AUS272" s="36"/>
      <c r="AUT272" s="36"/>
      <c r="AUU272" s="36"/>
      <c r="AUV272" s="36"/>
      <c r="AUW272" s="36"/>
      <c r="AUX272" s="36"/>
      <c r="AUY272" s="36"/>
      <c r="AUZ272" s="36"/>
      <c r="AVA272" s="36"/>
      <c r="AVB272" s="36"/>
      <c r="AVC272" s="36"/>
      <c r="AVD272" s="36"/>
      <c r="AVE272" s="36"/>
      <c r="AVF272" s="36"/>
      <c r="AVG272" s="36"/>
      <c r="AVH272" s="36"/>
      <c r="AVI272" s="36"/>
      <c r="AVJ272" s="36"/>
      <c r="AVK272" s="36"/>
      <c r="AVL272" s="36"/>
      <c r="AVM272" s="36"/>
      <c r="AVN272" s="36"/>
      <c r="AVO272" s="36"/>
      <c r="AVP272" s="36"/>
      <c r="AVQ272" s="36"/>
      <c r="AVR272" s="36"/>
      <c r="AVS272" s="36"/>
      <c r="AVT272" s="36"/>
      <c r="AVU272" s="36"/>
      <c r="AVV272" s="36"/>
      <c r="AVW272" s="36"/>
      <c r="AVX272" s="36"/>
      <c r="AVY272" s="36"/>
      <c r="AVZ272" s="36"/>
      <c r="AWA272" s="36"/>
      <c r="AWB272" s="36"/>
      <c r="AWC272" s="36"/>
      <c r="AWD272" s="36"/>
      <c r="AWE272" s="36"/>
      <c r="AWF272" s="36"/>
      <c r="AWG272" s="36"/>
      <c r="AWH272" s="36"/>
      <c r="AWI272" s="36"/>
      <c r="AWJ272" s="36"/>
      <c r="AWK272" s="36"/>
      <c r="AWL272" s="36"/>
      <c r="AWM272" s="36"/>
      <c r="AWN272" s="36"/>
      <c r="AWO272" s="36"/>
      <c r="AWP272" s="36"/>
      <c r="AWQ272" s="36"/>
      <c r="AWR272" s="36"/>
      <c r="AWS272" s="36"/>
      <c r="AWT272" s="36"/>
      <c r="AWU272" s="36"/>
      <c r="AWV272" s="36"/>
      <c r="AWW272" s="36"/>
      <c r="AWX272" s="36"/>
      <c r="AWY272" s="36"/>
      <c r="AWZ272" s="36"/>
      <c r="AXA272" s="36"/>
      <c r="AXB272" s="36"/>
      <c r="AXC272" s="36"/>
      <c r="AXD272" s="36"/>
      <c r="AXE272" s="36"/>
      <c r="AXF272" s="36"/>
      <c r="AXG272" s="36"/>
      <c r="AXH272" s="36"/>
      <c r="AXI272" s="36"/>
      <c r="AXJ272" s="36"/>
      <c r="AXK272" s="36"/>
      <c r="AXL272" s="36"/>
      <c r="AXM272" s="36"/>
      <c r="AXN272" s="36"/>
      <c r="AXO272" s="36"/>
      <c r="AXP272" s="36"/>
      <c r="AXQ272" s="36"/>
      <c r="AXR272" s="36"/>
      <c r="AXS272" s="36"/>
      <c r="AXT272" s="36"/>
      <c r="AXU272" s="36"/>
      <c r="AXV272" s="36"/>
      <c r="AXW272" s="36"/>
      <c r="AXX272" s="36"/>
      <c r="AXY272" s="36"/>
      <c r="AXZ272" s="36"/>
      <c r="AYA272" s="36"/>
      <c r="AYB272" s="36"/>
      <c r="AYC272" s="36"/>
      <c r="AYD272" s="36"/>
      <c r="AYE272" s="36"/>
      <c r="AYF272" s="36"/>
      <c r="AYG272" s="36"/>
      <c r="AYH272" s="36"/>
      <c r="AYI272" s="36"/>
      <c r="AYJ272" s="36"/>
      <c r="AYK272" s="36"/>
      <c r="AYL272" s="36"/>
      <c r="AYM272" s="36"/>
      <c r="AYN272" s="36"/>
      <c r="AYO272" s="36"/>
      <c r="AYP272" s="36"/>
      <c r="AYQ272" s="36"/>
      <c r="AYR272" s="36"/>
      <c r="AYS272" s="36"/>
      <c r="AYT272" s="36"/>
      <c r="AYU272" s="36"/>
      <c r="AYV272" s="36"/>
      <c r="AYW272" s="36"/>
      <c r="AYX272" s="36"/>
      <c r="AYY272" s="36"/>
      <c r="AYZ272" s="36"/>
      <c r="AZA272" s="36"/>
      <c r="AZB272" s="36"/>
      <c r="AZC272" s="36"/>
      <c r="AZD272" s="36"/>
      <c r="AZE272" s="36"/>
      <c r="AZF272" s="36"/>
      <c r="AZG272" s="36"/>
      <c r="AZH272" s="36"/>
      <c r="AZI272" s="36"/>
      <c r="AZJ272" s="36"/>
      <c r="AZK272" s="36"/>
      <c r="AZL272" s="36"/>
      <c r="AZM272" s="36"/>
      <c r="AZN272" s="36"/>
      <c r="AZO272" s="36"/>
      <c r="AZP272" s="36"/>
      <c r="AZQ272" s="36"/>
      <c r="AZR272" s="36"/>
      <c r="AZS272" s="36"/>
      <c r="AZT272" s="36"/>
      <c r="AZU272" s="36"/>
      <c r="AZV272" s="36"/>
      <c r="AZW272" s="36"/>
      <c r="AZX272" s="36"/>
      <c r="AZY272" s="36"/>
      <c r="AZZ272" s="36"/>
      <c r="BAA272" s="36"/>
      <c r="BAB272" s="36"/>
      <c r="BAC272" s="36"/>
      <c r="BAD272" s="36"/>
      <c r="BAE272" s="36"/>
      <c r="BAF272" s="36"/>
      <c r="BAG272" s="36"/>
      <c r="BAH272" s="36"/>
      <c r="BAI272" s="36"/>
      <c r="BAJ272" s="36"/>
      <c r="BAK272" s="36"/>
      <c r="BAL272" s="36"/>
      <c r="BAM272" s="36"/>
      <c r="BAN272" s="36"/>
      <c r="BAO272" s="36"/>
      <c r="BAP272" s="36"/>
      <c r="BAQ272" s="36"/>
      <c r="BAR272" s="36"/>
      <c r="BAS272" s="36"/>
      <c r="BAT272" s="36"/>
      <c r="BAU272" s="36"/>
      <c r="BAV272" s="36"/>
      <c r="BAW272" s="36"/>
      <c r="BAX272" s="36"/>
      <c r="BAY272" s="36"/>
      <c r="BAZ272" s="36"/>
      <c r="BBA272" s="36"/>
      <c r="BBB272" s="36"/>
      <c r="BBC272" s="36"/>
      <c r="BBD272" s="36"/>
      <c r="BBE272" s="36"/>
      <c r="BBF272" s="36"/>
      <c r="BBG272" s="36"/>
      <c r="BBH272" s="36"/>
      <c r="BBI272" s="36"/>
      <c r="BBJ272" s="36"/>
      <c r="BBK272" s="36"/>
      <c r="BBL272" s="36"/>
      <c r="BBM272" s="36"/>
      <c r="BBN272" s="36"/>
      <c r="BBO272" s="36"/>
      <c r="BBP272" s="36"/>
      <c r="BBQ272" s="36"/>
      <c r="BBR272" s="36"/>
      <c r="BBS272" s="36"/>
      <c r="BBT272" s="36"/>
      <c r="BBU272" s="36"/>
      <c r="BBV272" s="36"/>
      <c r="BBW272" s="36"/>
      <c r="BBX272" s="36"/>
      <c r="BBY272" s="36"/>
      <c r="BBZ272" s="36"/>
      <c r="BCA272" s="36"/>
      <c r="BCB272" s="36"/>
      <c r="BCC272" s="36"/>
      <c r="BCD272" s="36"/>
      <c r="BCE272" s="36"/>
      <c r="BCF272" s="36"/>
      <c r="BCG272" s="36"/>
      <c r="BCH272" s="36"/>
      <c r="BCI272" s="36"/>
      <c r="BCJ272" s="36"/>
      <c r="BCK272" s="36"/>
      <c r="BCL272" s="36"/>
      <c r="BCM272" s="36"/>
      <c r="BCN272" s="36"/>
      <c r="BCO272" s="36"/>
      <c r="BCP272" s="36"/>
      <c r="BCQ272" s="36"/>
      <c r="BCR272" s="36"/>
      <c r="BCS272" s="36"/>
      <c r="BCT272" s="36"/>
      <c r="BCU272" s="36"/>
      <c r="BCV272" s="36"/>
      <c r="BCW272" s="36"/>
      <c r="BCX272" s="36"/>
      <c r="BCY272" s="36"/>
      <c r="BCZ272" s="36"/>
      <c r="BDA272" s="36"/>
      <c r="BDB272" s="36"/>
      <c r="BDC272" s="36"/>
      <c r="BDD272" s="36"/>
      <c r="BDE272" s="36"/>
      <c r="BDF272" s="36"/>
      <c r="BDG272" s="36"/>
      <c r="BDH272" s="36"/>
      <c r="BDI272" s="36"/>
      <c r="BDJ272" s="36"/>
      <c r="BDK272" s="36"/>
      <c r="BDL272" s="36"/>
      <c r="BDM272" s="36"/>
      <c r="BDN272" s="36"/>
      <c r="BDO272" s="36"/>
      <c r="BDP272" s="36"/>
      <c r="BDQ272" s="36"/>
      <c r="BDR272" s="36"/>
      <c r="BDS272" s="36"/>
      <c r="BDT272" s="36"/>
      <c r="BDU272" s="36"/>
      <c r="BDV272" s="36"/>
      <c r="BDW272" s="36"/>
      <c r="BDX272" s="36"/>
      <c r="BDY272" s="36"/>
      <c r="BDZ272" s="36"/>
      <c r="BEA272" s="36"/>
      <c r="BEB272" s="36"/>
      <c r="BEC272" s="36"/>
      <c r="BED272" s="36"/>
      <c r="BEE272" s="36"/>
      <c r="BEF272" s="36"/>
      <c r="BEG272" s="36"/>
      <c r="BEH272" s="36"/>
      <c r="BEI272" s="36"/>
      <c r="BEJ272" s="36"/>
      <c r="BEK272" s="36"/>
      <c r="BEL272" s="36"/>
      <c r="BEM272" s="36"/>
      <c r="BEN272" s="36"/>
      <c r="BEO272" s="36"/>
      <c r="BEP272" s="36"/>
      <c r="BEQ272" s="36"/>
      <c r="BER272" s="36"/>
      <c r="BES272" s="36"/>
      <c r="BET272" s="36"/>
      <c r="BEU272" s="36"/>
      <c r="BEV272" s="36"/>
      <c r="BEW272" s="36"/>
      <c r="BEX272" s="36"/>
      <c r="BEY272" s="36"/>
      <c r="BEZ272" s="36"/>
      <c r="BFA272" s="36"/>
      <c r="BFB272" s="36"/>
      <c r="BFC272" s="36"/>
      <c r="BFD272" s="36"/>
      <c r="BFE272" s="36"/>
      <c r="BFF272" s="36"/>
      <c r="BFG272" s="36"/>
      <c r="BFH272" s="36"/>
      <c r="BFI272" s="36"/>
      <c r="BFJ272" s="36"/>
      <c r="BFK272" s="36"/>
      <c r="BFL272" s="36"/>
      <c r="BFM272" s="36"/>
      <c r="BFN272" s="36"/>
      <c r="BFO272" s="36"/>
      <c r="BFP272" s="36"/>
      <c r="BFQ272" s="36"/>
      <c r="BFR272" s="36"/>
      <c r="BFS272" s="36"/>
      <c r="BFT272" s="36"/>
      <c r="BFU272" s="36"/>
      <c r="BFV272" s="36"/>
      <c r="BFW272" s="36"/>
      <c r="BFX272" s="36"/>
      <c r="BFY272" s="36"/>
      <c r="BFZ272" s="36"/>
      <c r="BGA272" s="36"/>
      <c r="BGB272" s="36"/>
      <c r="BGC272" s="36"/>
      <c r="BGD272" s="36"/>
      <c r="BGE272" s="36"/>
      <c r="BGF272" s="36"/>
      <c r="BGG272" s="36"/>
      <c r="BGH272" s="36"/>
      <c r="BGI272" s="36"/>
      <c r="BGJ272" s="36"/>
      <c r="BGK272" s="36"/>
      <c r="BGL272" s="36"/>
      <c r="BGM272" s="36"/>
      <c r="BGN272" s="36"/>
      <c r="BGO272" s="36"/>
      <c r="BGP272" s="36"/>
      <c r="BGQ272" s="36"/>
      <c r="BGR272" s="36"/>
      <c r="BGS272" s="36"/>
      <c r="BGT272" s="36"/>
      <c r="BGU272" s="36"/>
      <c r="BGV272" s="36"/>
      <c r="BGW272" s="36"/>
      <c r="BGX272" s="36"/>
      <c r="BGY272" s="36"/>
      <c r="BGZ272" s="36"/>
      <c r="BHA272" s="36"/>
      <c r="BHB272" s="36"/>
      <c r="BHC272" s="36"/>
      <c r="BHD272" s="36"/>
      <c r="BHE272" s="36"/>
      <c r="BHF272" s="36"/>
      <c r="BHG272" s="36"/>
      <c r="BHH272" s="36"/>
      <c r="BHI272" s="36"/>
      <c r="BHJ272" s="36"/>
      <c r="BHK272" s="36"/>
      <c r="BHL272" s="36"/>
      <c r="BHM272" s="36"/>
      <c r="BHN272" s="36"/>
      <c r="BHO272" s="36"/>
      <c r="BHP272" s="36"/>
      <c r="BHQ272" s="36"/>
      <c r="BHR272" s="36"/>
      <c r="BHS272" s="36"/>
      <c r="BHT272" s="36"/>
      <c r="BHU272" s="36"/>
      <c r="BHV272" s="36"/>
      <c r="BHW272" s="36"/>
      <c r="BHX272" s="36"/>
      <c r="BHY272" s="36"/>
      <c r="BHZ272" s="36"/>
      <c r="BIA272" s="36"/>
      <c r="BIB272" s="36"/>
      <c r="BIC272" s="36"/>
      <c r="BID272" s="36"/>
      <c r="BIE272" s="36"/>
      <c r="BIF272" s="36"/>
      <c r="BIG272" s="36"/>
      <c r="BIH272" s="36"/>
      <c r="BII272" s="36"/>
      <c r="BIJ272" s="36"/>
      <c r="BIK272" s="36"/>
      <c r="BIL272" s="36"/>
      <c r="BIM272" s="36"/>
      <c r="BIN272" s="36"/>
      <c r="BIO272" s="36"/>
      <c r="BIP272" s="36"/>
      <c r="BIQ272" s="36"/>
      <c r="BIR272" s="36"/>
      <c r="BIS272" s="36"/>
      <c r="BIT272" s="36"/>
      <c r="BIU272" s="36"/>
      <c r="BIV272" s="36"/>
      <c r="BIW272" s="36"/>
      <c r="BIX272" s="36"/>
      <c r="BIY272" s="36"/>
      <c r="BIZ272" s="36"/>
      <c r="BJA272" s="36"/>
      <c r="BJB272" s="36"/>
      <c r="BJC272" s="36"/>
      <c r="BJD272" s="36"/>
      <c r="BJE272" s="36"/>
      <c r="BJF272" s="36"/>
      <c r="BJG272" s="36"/>
      <c r="BJH272" s="36"/>
      <c r="BJI272" s="36"/>
      <c r="BJJ272" s="36"/>
      <c r="BJK272" s="36"/>
      <c r="BJL272" s="36"/>
      <c r="BJM272" s="36"/>
      <c r="BJN272" s="36"/>
      <c r="BJO272" s="36"/>
      <c r="BJP272" s="36"/>
      <c r="BJQ272" s="36"/>
      <c r="BJR272" s="36"/>
      <c r="BJS272" s="36"/>
      <c r="BJT272" s="36"/>
      <c r="BJU272" s="36"/>
      <c r="BJV272" s="36"/>
      <c r="BJW272" s="36"/>
      <c r="BJX272" s="36"/>
      <c r="BJY272" s="36"/>
      <c r="BJZ272" s="36"/>
      <c r="BKA272" s="36"/>
      <c r="BKB272" s="36"/>
      <c r="BKC272" s="36"/>
      <c r="BKD272" s="36"/>
      <c r="BKE272" s="36"/>
      <c r="BKF272" s="36"/>
      <c r="BKG272" s="36"/>
      <c r="BKH272" s="36"/>
      <c r="BKI272" s="36"/>
      <c r="BKJ272" s="36"/>
      <c r="BKK272" s="36"/>
      <c r="BKL272" s="36"/>
      <c r="BKM272" s="36"/>
      <c r="BKN272" s="36"/>
      <c r="BKO272" s="36"/>
      <c r="BKP272" s="36"/>
      <c r="BKQ272" s="36"/>
      <c r="BKR272" s="36"/>
      <c r="BKS272" s="36"/>
      <c r="BKT272" s="36"/>
      <c r="BKU272" s="36"/>
      <c r="BKV272" s="36"/>
      <c r="BKW272" s="36"/>
      <c r="BKX272" s="36"/>
      <c r="BKY272" s="36"/>
      <c r="BKZ272" s="36"/>
      <c r="BLA272" s="36"/>
      <c r="BLB272" s="36"/>
      <c r="BLC272" s="36"/>
      <c r="BLD272" s="36"/>
      <c r="BLE272" s="36"/>
      <c r="BLF272" s="36"/>
      <c r="BLG272" s="36"/>
      <c r="BLH272" s="36"/>
      <c r="BLI272" s="36"/>
      <c r="BLJ272" s="36"/>
      <c r="BLK272" s="36"/>
      <c r="BLL272" s="36"/>
      <c r="BLM272" s="36"/>
      <c r="BLN272" s="36"/>
      <c r="BLO272" s="36"/>
      <c r="BLP272" s="36"/>
      <c r="BLQ272" s="36"/>
      <c r="BLR272" s="36"/>
      <c r="BLS272" s="36"/>
      <c r="BLT272" s="36"/>
      <c r="BLU272" s="36"/>
      <c r="BLV272" s="36"/>
      <c r="BLW272" s="36"/>
      <c r="BLX272" s="36"/>
      <c r="BLY272" s="36"/>
      <c r="BLZ272" s="36"/>
      <c r="BMA272" s="36"/>
      <c r="BMB272" s="36"/>
      <c r="BMC272" s="36"/>
      <c r="BMD272" s="36"/>
      <c r="BME272" s="36"/>
      <c r="BMF272" s="36"/>
      <c r="BMG272" s="36"/>
      <c r="BMH272" s="36"/>
      <c r="BMI272" s="36"/>
      <c r="BMJ272" s="36"/>
      <c r="BMK272" s="36"/>
      <c r="BML272" s="36"/>
      <c r="BMM272" s="36"/>
      <c r="BMN272" s="36"/>
      <c r="BMO272" s="36"/>
      <c r="BMP272" s="36"/>
      <c r="BMQ272" s="36"/>
      <c r="BMR272" s="36"/>
      <c r="BMS272" s="36"/>
      <c r="BMT272" s="36"/>
      <c r="BMU272" s="36"/>
      <c r="BMV272" s="36"/>
      <c r="BMW272" s="36"/>
      <c r="BMX272" s="36"/>
      <c r="BMY272" s="36"/>
      <c r="BMZ272" s="36"/>
      <c r="BNA272" s="36"/>
      <c r="BNB272" s="36"/>
      <c r="BNC272" s="36"/>
      <c r="BND272" s="36"/>
      <c r="BNE272" s="36"/>
      <c r="BNF272" s="36"/>
      <c r="BNG272" s="36"/>
      <c r="BNH272" s="36"/>
      <c r="BNI272" s="36"/>
      <c r="BNJ272" s="36"/>
      <c r="BNK272" s="36"/>
      <c r="BNL272" s="36"/>
      <c r="BNM272" s="36"/>
      <c r="BNN272" s="36"/>
      <c r="BNO272" s="36"/>
      <c r="BNP272" s="36"/>
      <c r="BNQ272" s="36"/>
      <c r="BNR272" s="36"/>
      <c r="BNS272" s="36"/>
      <c r="BNT272" s="36"/>
      <c r="BNU272" s="36"/>
      <c r="BNV272" s="36"/>
      <c r="BNW272" s="36"/>
      <c r="BNX272" s="36"/>
      <c r="BNY272" s="36"/>
      <c r="BNZ272" s="36"/>
      <c r="BOA272" s="36"/>
      <c r="BOB272" s="36"/>
      <c r="BOC272" s="36"/>
      <c r="BOD272" s="36"/>
      <c r="BOE272" s="36"/>
      <c r="BOF272" s="36"/>
      <c r="BOG272" s="36"/>
      <c r="BOH272" s="36"/>
      <c r="BOI272" s="36"/>
      <c r="BOJ272" s="36"/>
      <c r="BOK272" s="36"/>
      <c r="BOL272" s="36"/>
      <c r="BOM272" s="36"/>
      <c r="BON272" s="36"/>
      <c r="BOO272" s="36"/>
      <c r="BOP272" s="36"/>
      <c r="BOQ272" s="36"/>
      <c r="BOR272" s="36"/>
      <c r="BOS272" s="36"/>
      <c r="BOT272" s="36"/>
      <c r="BOU272" s="36"/>
      <c r="BOV272" s="36"/>
      <c r="BOW272" s="36"/>
      <c r="BOX272" s="36"/>
      <c r="BOY272" s="36"/>
      <c r="BOZ272" s="36"/>
      <c r="BPA272" s="36"/>
      <c r="BPB272" s="36"/>
      <c r="BPC272" s="36"/>
      <c r="BPD272" s="36"/>
      <c r="BPE272" s="36"/>
      <c r="BPF272" s="36"/>
      <c r="BPG272" s="36"/>
      <c r="BPH272" s="36"/>
      <c r="BPI272" s="36"/>
      <c r="BPJ272" s="36"/>
      <c r="BPK272" s="36"/>
      <c r="BPL272" s="36"/>
      <c r="BPM272" s="36"/>
      <c r="BPN272" s="36"/>
      <c r="BPO272" s="36"/>
      <c r="BPP272" s="36"/>
      <c r="BPQ272" s="36"/>
      <c r="BPR272" s="36"/>
      <c r="BPS272" s="36"/>
      <c r="BPT272" s="36"/>
      <c r="BPU272" s="36"/>
      <c r="BPV272" s="36"/>
      <c r="BPW272" s="36"/>
      <c r="BPX272" s="36"/>
      <c r="BPY272" s="36"/>
      <c r="BPZ272" s="36"/>
      <c r="BQA272" s="36"/>
      <c r="BQB272" s="36"/>
      <c r="BQC272" s="36"/>
      <c r="BQD272" s="36"/>
      <c r="BQE272" s="36"/>
      <c r="BQF272" s="36"/>
      <c r="BQG272" s="36"/>
      <c r="BQH272" s="36"/>
      <c r="BQI272" s="36"/>
      <c r="BQJ272" s="36"/>
      <c r="BQK272" s="36"/>
      <c r="BQL272" s="36"/>
      <c r="BQM272" s="36"/>
      <c r="BQN272" s="36"/>
      <c r="BQO272" s="36"/>
      <c r="BQP272" s="36"/>
      <c r="BQQ272" s="36"/>
      <c r="BQR272" s="36"/>
      <c r="BQS272" s="36"/>
      <c r="BQT272" s="36"/>
      <c r="BQU272" s="36"/>
      <c r="BQV272" s="36"/>
      <c r="BQW272" s="36"/>
      <c r="BQX272" s="36"/>
      <c r="BQY272" s="36"/>
      <c r="BQZ272" s="36"/>
      <c r="BRA272" s="36"/>
      <c r="BRB272" s="36"/>
      <c r="BRC272" s="36"/>
      <c r="BRD272" s="36"/>
      <c r="BRE272" s="36"/>
      <c r="BRF272" s="36"/>
      <c r="BRG272" s="36"/>
      <c r="BRH272" s="36"/>
      <c r="BRI272" s="36"/>
      <c r="BRJ272" s="36"/>
      <c r="BRK272" s="36"/>
      <c r="BRL272" s="36"/>
      <c r="BRM272" s="36"/>
      <c r="BRN272" s="36"/>
      <c r="BRO272" s="36"/>
      <c r="BRP272" s="36"/>
      <c r="BRQ272" s="36"/>
      <c r="BRR272" s="36"/>
      <c r="BRS272" s="36"/>
      <c r="BRT272" s="36"/>
      <c r="BRU272" s="36"/>
      <c r="BRV272" s="36"/>
      <c r="BRW272" s="36"/>
      <c r="BRX272" s="36"/>
      <c r="BRY272" s="36"/>
      <c r="BRZ272" s="36"/>
      <c r="BSA272" s="36"/>
      <c r="BSB272" s="36"/>
      <c r="BSC272" s="36"/>
      <c r="BSD272" s="36"/>
      <c r="BSE272" s="36"/>
      <c r="BSF272" s="36"/>
      <c r="BSG272" s="36"/>
      <c r="BSH272" s="36"/>
      <c r="BSI272" s="36"/>
      <c r="BSJ272" s="36"/>
      <c r="BSK272" s="36"/>
      <c r="BSL272" s="36"/>
      <c r="BSM272" s="36"/>
      <c r="BSN272" s="36"/>
      <c r="BSO272" s="36"/>
      <c r="BSP272" s="36"/>
      <c r="BSQ272" s="36"/>
      <c r="BSR272" s="36"/>
      <c r="BSS272" s="36"/>
      <c r="BST272" s="36"/>
      <c r="BSU272" s="36"/>
      <c r="BSV272" s="36"/>
      <c r="BSW272" s="36"/>
      <c r="BSX272" s="36"/>
      <c r="BSY272" s="36"/>
      <c r="BSZ272" s="36"/>
      <c r="BTA272" s="36"/>
      <c r="BTB272" s="36"/>
      <c r="BTC272" s="36"/>
      <c r="BTD272" s="36"/>
      <c r="BTE272" s="36"/>
      <c r="BTF272" s="36"/>
      <c r="BTG272" s="36"/>
      <c r="BTH272" s="36"/>
      <c r="BTI272" s="36"/>
      <c r="BTJ272" s="36"/>
      <c r="BTK272" s="36"/>
      <c r="BTL272" s="36"/>
      <c r="BTM272" s="36"/>
      <c r="BTN272" s="36"/>
      <c r="BTO272" s="36"/>
      <c r="BTP272" s="36"/>
      <c r="BTQ272" s="36"/>
      <c r="BTR272" s="36"/>
      <c r="BTS272" s="36"/>
      <c r="BTT272" s="36"/>
      <c r="BTU272" s="36"/>
      <c r="BTV272" s="36"/>
      <c r="BTW272" s="36"/>
      <c r="BTX272" s="36"/>
      <c r="BTY272" s="36"/>
      <c r="BTZ272" s="36"/>
      <c r="BUA272" s="36"/>
      <c r="BUB272" s="36"/>
      <c r="BUC272" s="36"/>
      <c r="BUD272" s="36"/>
      <c r="BUE272" s="36"/>
      <c r="BUF272" s="36"/>
      <c r="BUG272" s="36"/>
      <c r="BUH272" s="36"/>
      <c r="BUI272" s="36"/>
      <c r="BUJ272" s="36"/>
      <c r="BUK272" s="36"/>
      <c r="BUL272" s="36"/>
      <c r="BUM272" s="36"/>
      <c r="BUN272" s="36"/>
      <c r="BUO272" s="36"/>
      <c r="BUP272" s="36"/>
      <c r="BUQ272" s="36"/>
      <c r="BUR272" s="36"/>
      <c r="BUS272" s="36"/>
      <c r="BUT272" s="36"/>
      <c r="BUU272" s="36"/>
      <c r="BUV272" s="36"/>
      <c r="BUW272" s="36"/>
      <c r="BUX272" s="36"/>
      <c r="BUY272" s="36"/>
      <c r="BUZ272" s="36"/>
      <c r="BVA272" s="36"/>
      <c r="BVB272" s="36"/>
      <c r="BVC272" s="36"/>
      <c r="BVD272" s="36"/>
      <c r="BVE272" s="36"/>
      <c r="BVF272" s="36"/>
      <c r="BVG272" s="36"/>
      <c r="BVH272" s="36"/>
      <c r="BVI272" s="36"/>
      <c r="BVJ272" s="36"/>
      <c r="BVK272" s="36"/>
      <c r="BVL272" s="36"/>
      <c r="BVM272" s="36"/>
      <c r="BVN272" s="36"/>
      <c r="BVO272" s="36"/>
      <c r="BVP272" s="36"/>
      <c r="BVQ272" s="36"/>
      <c r="BVR272" s="36"/>
      <c r="BVS272" s="36"/>
      <c r="BVT272" s="36"/>
      <c r="BVU272" s="36"/>
      <c r="BVV272" s="36"/>
      <c r="BVW272" s="36"/>
      <c r="BVX272" s="36"/>
      <c r="BVY272" s="36"/>
      <c r="BVZ272" s="36"/>
      <c r="BWA272" s="36"/>
      <c r="BWB272" s="36"/>
      <c r="BWC272" s="36"/>
      <c r="BWD272" s="36"/>
      <c r="BWE272" s="36"/>
      <c r="BWF272" s="36"/>
      <c r="BWG272" s="36"/>
      <c r="BWH272" s="36"/>
      <c r="BWI272" s="36"/>
      <c r="BWJ272" s="36"/>
      <c r="BWK272" s="36"/>
      <c r="BWL272" s="36"/>
      <c r="BWM272" s="36"/>
      <c r="BWN272" s="36"/>
      <c r="BWO272" s="36"/>
      <c r="BWP272" s="36"/>
      <c r="BWQ272" s="36"/>
      <c r="BWR272" s="36"/>
      <c r="BWS272" s="36"/>
      <c r="BWT272" s="36"/>
      <c r="BWU272" s="36"/>
      <c r="BWV272" s="36"/>
      <c r="BWW272" s="36"/>
      <c r="BWX272" s="36"/>
      <c r="BWY272" s="36"/>
      <c r="BWZ272" s="36"/>
      <c r="BXA272" s="36"/>
      <c r="BXB272" s="36"/>
      <c r="BXC272" s="36"/>
      <c r="BXD272" s="36"/>
      <c r="BXE272" s="36"/>
      <c r="BXF272" s="36"/>
      <c r="BXG272" s="36"/>
      <c r="BXH272" s="36"/>
      <c r="BXI272" s="36"/>
      <c r="BXJ272" s="36"/>
      <c r="BXK272" s="36"/>
      <c r="BXL272" s="36"/>
      <c r="BXM272" s="36"/>
      <c r="BXN272" s="36"/>
      <c r="BXO272" s="36"/>
      <c r="BXP272" s="36"/>
      <c r="BXQ272" s="36"/>
      <c r="BXR272" s="36"/>
      <c r="BXS272" s="36"/>
      <c r="BXT272" s="36"/>
      <c r="BXU272" s="36"/>
      <c r="BXV272" s="36"/>
      <c r="BXW272" s="36"/>
      <c r="BXX272" s="36"/>
      <c r="BXY272" s="36"/>
      <c r="BXZ272" s="36"/>
      <c r="BYA272" s="36"/>
      <c r="BYB272" s="36"/>
      <c r="BYC272" s="36"/>
      <c r="BYD272" s="36"/>
      <c r="BYE272" s="36"/>
      <c r="BYF272" s="36"/>
      <c r="BYG272" s="36"/>
      <c r="BYH272" s="36"/>
      <c r="BYI272" s="36"/>
      <c r="BYJ272" s="36"/>
      <c r="BYK272" s="36"/>
      <c r="BYL272" s="36"/>
      <c r="BYM272" s="36"/>
      <c r="BYN272" s="36"/>
      <c r="BYO272" s="36"/>
      <c r="BYP272" s="36"/>
      <c r="BYQ272" s="36"/>
      <c r="BYR272" s="36"/>
      <c r="BYS272" s="36"/>
      <c r="BYT272" s="36"/>
      <c r="BYU272" s="36"/>
      <c r="BYV272" s="36"/>
      <c r="BYW272" s="36"/>
      <c r="BYX272" s="36"/>
      <c r="BYY272" s="36"/>
      <c r="BYZ272" s="36"/>
      <c r="BZA272" s="36"/>
      <c r="BZB272" s="36"/>
      <c r="BZC272" s="36"/>
      <c r="BZD272" s="36"/>
      <c r="BZE272" s="36"/>
      <c r="BZF272" s="36"/>
      <c r="BZG272" s="36"/>
      <c r="BZH272" s="36"/>
      <c r="BZI272" s="36"/>
      <c r="BZJ272" s="36"/>
      <c r="BZK272" s="36"/>
      <c r="BZL272" s="36"/>
      <c r="BZM272" s="36"/>
      <c r="BZN272" s="36"/>
      <c r="BZO272" s="36"/>
      <c r="BZP272" s="36"/>
      <c r="BZQ272" s="36"/>
      <c r="BZR272" s="36"/>
      <c r="BZS272" s="36"/>
      <c r="BZT272" s="36"/>
      <c r="BZU272" s="36"/>
      <c r="BZV272" s="36"/>
      <c r="BZW272" s="36"/>
      <c r="BZX272" s="36"/>
      <c r="BZY272" s="36"/>
      <c r="BZZ272" s="36"/>
      <c r="CAA272" s="36"/>
      <c r="CAB272" s="36"/>
      <c r="CAC272" s="36"/>
      <c r="CAD272" s="36"/>
      <c r="CAE272" s="36"/>
      <c r="CAF272" s="36"/>
      <c r="CAG272" s="36"/>
      <c r="CAH272" s="36"/>
      <c r="CAI272" s="36"/>
      <c r="CAJ272" s="36"/>
      <c r="CAK272" s="36"/>
      <c r="CAL272" s="36"/>
      <c r="CAM272" s="36"/>
      <c r="CAN272" s="36"/>
      <c r="CAO272" s="36"/>
      <c r="CAP272" s="36"/>
      <c r="CAQ272" s="36"/>
      <c r="CAR272" s="36"/>
      <c r="CAS272" s="36"/>
      <c r="CAT272" s="36"/>
      <c r="CAU272" s="36"/>
      <c r="CAV272" s="36"/>
      <c r="CAW272" s="36"/>
      <c r="CAX272" s="36"/>
      <c r="CAY272" s="36"/>
      <c r="CAZ272" s="36"/>
      <c r="CBA272" s="36"/>
      <c r="CBB272" s="36"/>
      <c r="CBC272" s="36"/>
      <c r="CBD272" s="36"/>
      <c r="CBE272" s="36"/>
      <c r="CBF272" s="36"/>
      <c r="CBG272" s="36"/>
      <c r="CBH272" s="36"/>
      <c r="CBI272" s="36"/>
      <c r="CBJ272" s="36"/>
      <c r="CBK272" s="36"/>
      <c r="CBL272" s="36"/>
      <c r="CBM272" s="36"/>
      <c r="CBN272" s="36"/>
      <c r="CBO272" s="36"/>
      <c r="CBP272" s="36"/>
      <c r="CBQ272" s="36"/>
      <c r="CBR272" s="36"/>
      <c r="CBS272" s="36"/>
      <c r="CBT272" s="36"/>
      <c r="CBU272" s="36"/>
      <c r="CBV272" s="36"/>
      <c r="CBW272" s="36"/>
      <c r="CBX272" s="36"/>
      <c r="CBY272" s="36"/>
      <c r="CBZ272" s="36"/>
      <c r="CCA272" s="36"/>
      <c r="CCB272" s="36"/>
      <c r="CCC272" s="36"/>
      <c r="CCD272" s="36"/>
      <c r="CCE272" s="36"/>
      <c r="CCF272" s="36"/>
      <c r="CCG272" s="36"/>
      <c r="CCH272" s="36"/>
      <c r="CCI272" s="36"/>
      <c r="CCJ272" s="36"/>
      <c r="CCK272" s="36"/>
      <c r="CCL272" s="36"/>
      <c r="CCM272" s="36"/>
      <c r="CCN272" s="36"/>
      <c r="CCO272" s="36"/>
      <c r="CCP272" s="36"/>
      <c r="CCQ272" s="36"/>
      <c r="CCR272" s="36"/>
      <c r="CCS272" s="36"/>
      <c r="CCT272" s="36"/>
      <c r="CCU272" s="36"/>
      <c r="CCV272" s="36"/>
      <c r="CCW272" s="36"/>
      <c r="CCX272" s="36"/>
      <c r="CCY272" s="36"/>
      <c r="CCZ272" s="36"/>
      <c r="CDA272" s="36"/>
      <c r="CDB272" s="36"/>
      <c r="CDC272" s="36"/>
      <c r="CDD272" s="36"/>
      <c r="CDE272" s="36"/>
      <c r="CDF272" s="36"/>
      <c r="CDG272" s="36"/>
      <c r="CDH272" s="36"/>
      <c r="CDI272" s="36"/>
      <c r="CDJ272" s="36"/>
      <c r="CDK272" s="36"/>
      <c r="CDL272" s="36"/>
      <c r="CDM272" s="36"/>
      <c r="CDN272" s="36"/>
      <c r="CDO272" s="36"/>
      <c r="CDP272" s="36"/>
      <c r="CDQ272" s="36"/>
      <c r="CDR272" s="36"/>
      <c r="CDS272" s="36"/>
      <c r="CDT272" s="36"/>
      <c r="CDU272" s="36"/>
      <c r="CDV272" s="36"/>
      <c r="CDW272" s="36"/>
      <c r="CDX272" s="36"/>
      <c r="CDY272" s="36"/>
      <c r="CDZ272" s="36"/>
      <c r="CEA272" s="36"/>
      <c r="CEB272" s="36"/>
      <c r="CEC272" s="36"/>
      <c r="CED272" s="36"/>
      <c r="CEE272" s="36"/>
      <c r="CEF272" s="36"/>
      <c r="CEG272" s="36"/>
      <c r="CEH272" s="36"/>
      <c r="CEI272" s="36"/>
      <c r="CEJ272" s="36"/>
      <c r="CEK272" s="36"/>
      <c r="CEL272" s="36"/>
      <c r="CEM272" s="36"/>
      <c r="CEN272" s="36"/>
      <c r="CEO272" s="36"/>
      <c r="CEP272" s="36"/>
      <c r="CEQ272" s="36"/>
      <c r="CER272" s="36"/>
      <c r="CES272" s="36"/>
      <c r="CET272" s="36"/>
      <c r="CEU272" s="36"/>
      <c r="CEV272" s="36"/>
      <c r="CEW272" s="36"/>
      <c r="CEX272" s="36"/>
      <c r="CEY272" s="36"/>
      <c r="CEZ272" s="36"/>
      <c r="CFA272" s="36"/>
      <c r="CFB272" s="36"/>
      <c r="CFC272" s="36"/>
      <c r="CFD272" s="36"/>
      <c r="CFE272" s="36"/>
      <c r="CFF272" s="36"/>
      <c r="CFG272" s="36"/>
      <c r="CFH272" s="36"/>
      <c r="CFI272" s="36"/>
      <c r="CFJ272" s="36"/>
      <c r="CFK272" s="36"/>
      <c r="CFL272" s="36"/>
      <c r="CFM272" s="36"/>
      <c r="CFN272" s="36"/>
      <c r="CFO272" s="36"/>
      <c r="CFP272" s="36"/>
      <c r="CFQ272" s="36"/>
      <c r="CFR272" s="36"/>
      <c r="CFS272" s="36"/>
      <c r="CFT272" s="36"/>
      <c r="CFU272" s="36"/>
      <c r="CFV272" s="36"/>
      <c r="CFW272" s="36"/>
      <c r="CFX272" s="36"/>
      <c r="CFY272" s="36"/>
      <c r="CFZ272" s="36"/>
      <c r="CGA272" s="36"/>
      <c r="CGB272" s="36"/>
      <c r="CGC272" s="36"/>
      <c r="CGD272" s="36"/>
      <c r="CGE272" s="36"/>
      <c r="CGF272" s="36"/>
      <c r="CGG272" s="36"/>
      <c r="CGH272" s="36"/>
      <c r="CGI272" s="36"/>
      <c r="CGJ272" s="36"/>
      <c r="CGK272" s="36"/>
      <c r="CGL272" s="36"/>
      <c r="CGM272" s="36"/>
      <c r="CGN272" s="36"/>
      <c r="CGO272" s="36"/>
      <c r="CGP272" s="36"/>
      <c r="CGQ272" s="36"/>
      <c r="CGR272" s="36"/>
      <c r="CGS272" s="36"/>
      <c r="CGT272" s="36"/>
      <c r="CGU272" s="36"/>
      <c r="CGV272" s="36"/>
      <c r="CGW272" s="36"/>
      <c r="CGX272" s="36"/>
      <c r="CGY272" s="36"/>
      <c r="CGZ272" s="36"/>
      <c r="CHA272" s="36"/>
      <c r="CHB272" s="36"/>
      <c r="CHC272" s="36"/>
      <c r="CHD272" s="36"/>
      <c r="CHE272" s="36"/>
      <c r="CHF272" s="36"/>
      <c r="CHG272" s="36"/>
      <c r="CHH272" s="36"/>
      <c r="CHI272" s="36"/>
      <c r="CHJ272" s="36"/>
      <c r="CHK272" s="36"/>
      <c r="CHL272" s="36"/>
      <c r="CHM272" s="36"/>
      <c r="CHN272" s="36"/>
      <c r="CHO272" s="36"/>
      <c r="CHP272" s="36"/>
      <c r="CHQ272" s="36"/>
      <c r="CHR272" s="36"/>
      <c r="CHS272" s="36"/>
      <c r="CHT272" s="36"/>
      <c r="CHU272" s="36"/>
      <c r="CHV272" s="36"/>
      <c r="CHW272" s="36"/>
      <c r="CHX272" s="36"/>
      <c r="CHY272" s="36"/>
      <c r="CHZ272" s="36"/>
      <c r="CIA272" s="36"/>
      <c r="CIB272" s="36"/>
      <c r="CIC272" s="36"/>
      <c r="CID272" s="36"/>
      <c r="CIE272" s="36"/>
      <c r="CIF272" s="36"/>
      <c r="CIG272" s="36"/>
      <c r="CIH272" s="36"/>
      <c r="CII272" s="36"/>
      <c r="CIJ272" s="36"/>
      <c r="CIK272" s="36"/>
      <c r="CIL272" s="36"/>
      <c r="CIM272" s="36"/>
      <c r="CIN272" s="36"/>
      <c r="CIO272" s="36"/>
      <c r="CIP272" s="36"/>
      <c r="CIQ272" s="36"/>
      <c r="CIR272" s="36"/>
      <c r="CIS272" s="36"/>
      <c r="CIT272" s="36"/>
      <c r="CIU272" s="36"/>
      <c r="CIV272" s="36"/>
      <c r="CIW272" s="36"/>
      <c r="CIX272" s="36"/>
      <c r="CIY272" s="36"/>
      <c r="CIZ272" s="36"/>
      <c r="CJA272" s="36"/>
      <c r="CJB272" s="36"/>
      <c r="CJC272" s="36"/>
      <c r="CJD272" s="36"/>
      <c r="CJE272" s="36"/>
      <c r="CJF272" s="36"/>
      <c r="CJG272" s="36"/>
      <c r="CJH272" s="36"/>
      <c r="CJI272" s="36"/>
      <c r="CJJ272" s="36"/>
      <c r="CJK272" s="36"/>
      <c r="CJL272" s="36"/>
      <c r="CJM272" s="36"/>
      <c r="CJN272" s="36"/>
      <c r="CJO272" s="36"/>
      <c r="CJP272" s="36"/>
      <c r="CJQ272" s="36"/>
      <c r="CJR272" s="36"/>
      <c r="CJS272" s="36"/>
      <c r="CJT272" s="36"/>
      <c r="CJU272" s="36"/>
      <c r="CJV272" s="36"/>
      <c r="CJW272" s="36"/>
      <c r="CJX272" s="36"/>
      <c r="CJY272" s="36"/>
      <c r="CJZ272" s="36"/>
      <c r="CKA272" s="36"/>
      <c r="CKB272" s="36"/>
      <c r="CKC272" s="36"/>
      <c r="CKD272" s="36"/>
      <c r="CKE272" s="36"/>
      <c r="CKF272" s="36"/>
      <c r="CKG272" s="36"/>
      <c r="CKH272" s="36"/>
      <c r="CKI272" s="36"/>
      <c r="CKJ272" s="36"/>
      <c r="CKK272" s="36"/>
      <c r="CKL272" s="36"/>
      <c r="CKM272" s="36"/>
      <c r="CKN272" s="36"/>
      <c r="CKO272" s="36"/>
      <c r="CKP272" s="36"/>
      <c r="CKQ272" s="36"/>
      <c r="CKR272" s="36"/>
      <c r="CKS272" s="36"/>
      <c r="CKT272" s="36"/>
      <c r="CKU272" s="36"/>
      <c r="CKV272" s="36"/>
      <c r="CKW272" s="36"/>
      <c r="CKX272" s="36"/>
      <c r="CKY272" s="36"/>
      <c r="CKZ272" s="36"/>
      <c r="CLA272" s="36"/>
      <c r="CLB272" s="36"/>
      <c r="CLC272" s="36"/>
      <c r="CLD272" s="36"/>
      <c r="CLE272" s="36"/>
      <c r="CLF272" s="36"/>
      <c r="CLG272" s="36"/>
      <c r="CLH272" s="36"/>
      <c r="CLI272" s="36"/>
      <c r="CLJ272" s="36"/>
      <c r="CLK272" s="36"/>
      <c r="CLL272" s="36"/>
      <c r="CLM272" s="36"/>
      <c r="CLN272" s="36"/>
      <c r="CLO272" s="36"/>
      <c r="CLP272" s="36"/>
      <c r="CLQ272" s="36"/>
      <c r="CLR272" s="36"/>
      <c r="CLS272" s="36"/>
      <c r="CLT272" s="36"/>
      <c r="CLU272" s="36"/>
      <c r="CLV272" s="36"/>
      <c r="CLW272" s="36"/>
      <c r="CLX272" s="36"/>
      <c r="CLY272" s="36"/>
      <c r="CLZ272" s="36"/>
      <c r="CMA272" s="36"/>
      <c r="CMB272" s="36"/>
      <c r="CMC272" s="36"/>
      <c r="CMD272" s="36"/>
      <c r="CME272" s="36"/>
      <c r="CMF272" s="36"/>
      <c r="CMG272" s="36"/>
      <c r="CMH272" s="36"/>
      <c r="CMI272" s="36"/>
      <c r="CMJ272" s="36"/>
      <c r="CMK272" s="36"/>
      <c r="CML272" s="36"/>
      <c r="CMM272" s="36"/>
      <c r="CMN272" s="36"/>
      <c r="CMO272" s="36"/>
      <c r="CMP272" s="36"/>
      <c r="CMQ272" s="36"/>
      <c r="CMR272" s="36"/>
      <c r="CMS272" s="36"/>
      <c r="CMT272" s="36"/>
      <c r="CMU272" s="36"/>
      <c r="CMV272" s="36"/>
      <c r="CMW272" s="36"/>
      <c r="CMX272" s="36"/>
      <c r="CMY272" s="36"/>
      <c r="CMZ272" s="36"/>
      <c r="CNA272" s="36"/>
      <c r="CNB272" s="36"/>
      <c r="CNC272" s="36"/>
      <c r="CND272" s="36"/>
      <c r="CNE272" s="36"/>
      <c r="CNF272" s="36"/>
      <c r="CNG272" s="36"/>
      <c r="CNH272" s="36"/>
      <c r="CNI272" s="36"/>
      <c r="CNJ272" s="36"/>
      <c r="CNK272" s="36"/>
      <c r="CNL272" s="36"/>
      <c r="CNM272" s="36"/>
      <c r="CNN272" s="36"/>
      <c r="CNO272" s="36"/>
      <c r="CNP272" s="36"/>
      <c r="CNQ272" s="36"/>
      <c r="CNR272" s="36"/>
      <c r="CNS272" s="36"/>
      <c r="CNT272" s="36"/>
      <c r="CNU272" s="36"/>
      <c r="CNV272" s="36"/>
      <c r="CNW272" s="36"/>
      <c r="CNX272" s="36"/>
      <c r="CNY272" s="36"/>
      <c r="CNZ272" s="36"/>
      <c r="COA272" s="36"/>
      <c r="COB272" s="36"/>
      <c r="COC272" s="36"/>
      <c r="COD272" s="36"/>
      <c r="COE272" s="36"/>
      <c r="COF272" s="36"/>
      <c r="COG272" s="36"/>
      <c r="COH272" s="36"/>
      <c r="COI272" s="36"/>
      <c r="COJ272" s="36"/>
      <c r="COK272" s="36"/>
      <c r="COL272" s="36"/>
      <c r="COM272" s="36"/>
      <c r="CON272" s="36"/>
      <c r="COO272" s="36"/>
      <c r="COP272" s="36"/>
      <c r="COQ272" s="36"/>
      <c r="COR272" s="36"/>
      <c r="COS272" s="36"/>
      <c r="COT272" s="36"/>
      <c r="COU272" s="36"/>
      <c r="COV272" s="36"/>
      <c r="COW272" s="36"/>
      <c r="COX272" s="36"/>
      <c r="COY272" s="36"/>
      <c r="COZ272" s="36"/>
      <c r="CPA272" s="36"/>
      <c r="CPB272" s="36"/>
      <c r="CPC272" s="36"/>
      <c r="CPD272" s="36"/>
      <c r="CPE272" s="36"/>
      <c r="CPF272" s="36"/>
      <c r="CPG272" s="36"/>
      <c r="CPH272" s="36"/>
      <c r="CPI272" s="36"/>
      <c r="CPJ272" s="36"/>
      <c r="CPK272" s="36"/>
      <c r="CPL272" s="36"/>
      <c r="CPM272" s="36"/>
      <c r="CPN272" s="36"/>
      <c r="CPO272" s="36"/>
      <c r="CPP272" s="36"/>
      <c r="CPQ272" s="36"/>
      <c r="CPR272" s="36"/>
      <c r="CPS272" s="36"/>
      <c r="CPT272" s="36"/>
      <c r="CPU272" s="36"/>
      <c r="CPV272" s="36"/>
      <c r="CPW272" s="36"/>
      <c r="CPX272" s="36"/>
      <c r="CPY272" s="36"/>
      <c r="CPZ272" s="36"/>
      <c r="CQA272" s="36"/>
      <c r="CQB272" s="36"/>
      <c r="CQC272" s="36"/>
      <c r="CQD272" s="36"/>
      <c r="CQE272" s="36"/>
      <c r="CQF272" s="36"/>
      <c r="CQG272" s="36"/>
      <c r="CQH272" s="36"/>
      <c r="CQI272" s="36"/>
      <c r="CQJ272" s="36"/>
      <c r="CQK272" s="36"/>
      <c r="CQL272" s="36"/>
      <c r="CQM272" s="36"/>
      <c r="CQN272" s="36"/>
      <c r="CQO272" s="36"/>
      <c r="CQP272" s="36"/>
      <c r="CQQ272" s="36"/>
      <c r="CQR272" s="36"/>
      <c r="CQS272" s="36"/>
      <c r="CQT272" s="36"/>
      <c r="CQU272" s="36"/>
      <c r="CQV272" s="36"/>
      <c r="CQW272" s="36"/>
      <c r="CQX272" s="36"/>
      <c r="CQY272" s="36"/>
      <c r="CQZ272" s="36"/>
      <c r="CRA272" s="36"/>
      <c r="CRB272" s="36"/>
      <c r="CRC272" s="36"/>
      <c r="CRD272" s="36"/>
      <c r="CRE272" s="36"/>
      <c r="CRF272" s="36"/>
      <c r="CRG272" s="36"/>
      <c r="CRH272" s="36"/>
      <c r="CRI272" s="36"/>
      <c r="CRJ272" s="36"/>
      <c r="CRK272" s="36"/>
      <c r="CRL272" s="36"/>
      <c r="CRM272" s="36"/>
      <c r="CRN272" s="36"/>
      <c r="CRO272" s="36"/>
      <c r="CRP272" s="36"/>
      <c r="CRQ272" s="36"/>
      <c r="CRR272" s="36"/>
      <c r="CRS272" s="36"/>
      <c r="CRT272" s="36"/>
      <c r="CRU272" s="36"/>
      <c r="CRV272" s="36"/>
      <c r="CRW272" s="36"/>
      <c r="CRX272" s="36"/>
      <c r="CRY272" s="36"/>
      <c r="CRZ272" s="36"/>
      <c r="CSA272" s="36"/>
      <c r="CSB272" s="36"/>
      <c r="CSC272" s="36"/>
      <c r="CSD272" s="36"/>
      <c r="CSE272" s="36"/>
      <c r="CSF272" s="36"/>
      <c r="CSG272" s="36"/>
      <c r="CSH272" s="36"/>
      <c r="CSI272" s="36"/>
      <c r="CSJ272" s="36"/>
      <c r="CSK272" s="36"/>
      <c r="CSL272" s="36"/>
      <c r="CSM272" s="36"/>
      <c r="CSN272" s="36"/>
      <c r="CSO272" s="36"/>
      <c r="CSP272" s="36"/>
      <c r="CSQ272" s="36"/>
      <c r="CSR272" s="36"/>
      <c r="CSS272" s="36"/>
      <c r="CST272" s="36"/>
      <c r="CSU272" s="36"/>
      <c r="CSV272" s="36"/>
      <c r="CSW272" s="36"/>
      <c r="CSX272" s="36"/>
      <c r="CSY272" s="36"/>
      <c r="CSZ272" s="36"/>
      <c r="CTA272" s="36"/>
      <c r="CTB272" s="36"/>
      <c r="CTC272" s="36"/>
      <c r="CTD272" s="36"/>
      <c r="CTE272" s="36"/>
      <c r="CTF272" s="36"/>
      <c r="CTG272" s="36"/>
      <c r="CTH272" s="36"/>
      <c r="CTI272" s="36"/>
      <c r="CTJ272" s="36"/>
      <c r="CTK272" s="36"/>
      <c r="CTL272" s="36"/>
      <c r="CTM272" s="36"/>
      <c r="CTN272" s="36"/>
      <c r="CTO272" s="36"/>
      <c r="CTP272" s="36"/>
      <c r="CTQ272" s="36"/>
      <c r="CTR272" s="36"/>
      <c r="CTS272" s="36"/>
      <c r="CTT272" s="36"/>
      <c r="CTU272" s="36"/>
      <c r="CTV272" s="36"/>
      <c r="CTW272" s="36"/>
      <c r="CTX272" s="36"/>
      <c r="CTY272" s="36"/>
      <c r="CTZ272" s="36"/>
      <c r="CUA272" s="36"/>
      <c r="CUB272" s="36"/>
      <c r="CUC272" s="36"/>
      <c r="CUD272" s="36"/>
      <c r="CUE272" s="36"/>
      <c r="CUF272" s="36"/>
      <c r="CUG272" s="36"/>
      <c r="CUH272" s="36"/>
      <c r="CUI272" s="36"/>
      <c r="CUJ272" s="36"/>
      <c r="CUK272" s="36"/>
      <c r="CUL272" s="36"/>
      <c r="CUM272" s="36"/>
      <c r="CUN272" s="36"/>
      <c r="CUO272" s="36"/>
      <c r="CUP272" s="36"/>
      <c r="CUQ272" s="36"/>
      <c r="CUR272" s="36"/>
      <c r="CUS272" s="36"/>
      <c r="CUT272" s="36"/>
      <c r="CUU272" s="36"/>
      <c r="CUV272" s="36"/>
      <c r="CUW272" s="36"/>
      <c r="CUX272" s="36"/>
      <c r="CUY272" s="36"/>
      <c r="CUZ272" s="36"/>
      <c r="CVA272" s="36"/>
      <c r="CVB272" s="36"/>
      <c r="CVC272" s="36"/>
      <c r="CVD272" s="36"/>
      <c r="CVE272" s="36"/>
      <c r="CVF272" s="36"/>
      <c r="CVG272" s="36"/>
      <c r="CVH272" s="36"/>
      <c r="CVI272" s="36"/>
      <c r="CVJ272" s="36"/>
      <c r="CVK272" s="36"/>
      <c r="CVL272" s="36"/>
      <c r="CVM272" s="36"/>
      <c r="CVN272" s="36"/>
      <c r="CVO272" s="36"/>
      <c r="CVP272" s="36"/>
      <c r="CVQ272" s="36"/>
      <c r="CVR272" s="36"/>
      <c r="CVS272" s="36"/>
      <c r="CVT272" s="36"/>
      <c r="CVU272" s="36"/>
      <c r="CVV272" s="36"/>
      <c r="CVW272" s="36"/>
      <c r="CVX272" s="36"/>
      <c r="CVY272" s="36"/>
      <c r="CVZ272" s="36"/>
      <c r="CWA272" s="36"/>
      <c r="CWB272" s="36"/>
      <c r="CWC272" s="36"/>
      <c r="CWD272" s="36"/>
      <c r="CWE272" s="36"/>
      <c r="CWF272" s="36"/>
      <c r="CWG272" s="36"/>
      <c r="CWH272" s="36"/>
      <c r="CWI272" s="36"/>
      <c r="CWJ272" s="36"/>
      <c r="CWK272" s="36"/>
      <c r="CWL272" s="36"/>
      <c r="CWM272" s="36"/>
      <c r="CWN272" s="36"/>
      <c r="CWO272" s="36"/>
      <c r="CWP272" s="36"/>
      <c r="CWQ272" s="36"/>
      <c r="CWR272" s="36"/>
      <c r="CWS272" s="36"/>
      <c r="CWT272" s="36"/>
      <c r="CWU272" s="36"/>
      <c r="CWV272" s="36"/>
      <c r="CWW272" s="36"/>
      <c r="CWX272" s="36"/>
      <c r="CWY272" s="36"/>
      <c r="CWZ272" s="36"/>
      <c r="CXA272" s="36"/>
      <c r="CXB272" s="36"/>
      <c r="CXC272" s="36"/>
      <c r="CXD272" s="36"/>
      <c r="CXE272" s="36"/>
      <c r="CXF272" s="36"/>
      <c r="CXG272" s="36"/>
      <c r="CXH272" s="36"/>
      <c r="CXI272" s="36"/>
      <c r="CXJ272" s="36"/>
      <c r="CXK272" s="36"/>
      <c r="CXL272" s="36"/>
      <c r="CXM272" s="36"/>
      <c r="CXN272" s="36"/>
      <c r="CXO272" s="36"/>
      <c r="CXP272" s="36"/>
      <c r="CXQ272" s="36"/>
      <c r="CXR272" s="36"/>
      <c r="CXS272" s="36"/>
      <c r="CXT272" s="36"/>
      <c r="CXU272" s="36"/>
      <c r="CXV272" s="36"/>
      <c r="CXW272" s="36"/>
      <c r="CXX272" s="36"/>
      <c r="CXY272" s="36"/>
      <c r="CXZ272" s="36"/>
      <c r="CYA272" s="36"/>
      <c r="CYB272" s="36"/>
      <c r="CYC272" s="36"/>
      <c r="CYD272" s="36"/>
      <c r="CYE272" s="36"/>
      <c r="CYF272" s="36"/>
      <c r="CYG272" s="36"/>
      <c r="CYH272" s="36"/>
      <c r="CYI272" s="36"/>
      <c r="CYJ272" s="36"/>
      <c r="CYK272" s="36"/>
      <c r="CYL272" s="36"/>
      <c r="CYM272" s="36"/>
      <c r="CYN272" s="36"/>
      <c r="CYO272" s="36"/>
      <c r="CYP272" s="36"/>
      <c r="CYQ272" s="36"/>
      <c r="CYR272" s="36"/>
      <c r="CYS272" s="36"/>
      <c r="CYT272" s="36"/>
      <c r="CYU272" s="36"/>
      <c r="CYV272" s="36"/>
      <c r="CYW272" s="36"/>
      <c r="CYX272" s="36"/>
      <c r="CYY272" s="36"/>
      <c r="CYZ272" s="36"/>
      <c r="CZA272" s="36"/>
      <c r="CZB272" s="36"/>
      <c r="CZC272" s="36"/>
      <c r="CZD272" s="36"/>
      <c r="CZE272" s="36"/>
      <c r="CZF272" s="36"/>
      <c r="CZG272" s="36"/>
      <c r="CZH272" s="36"/>
      <c r="CZI272" s="36"/>
      <c r="CZJ272" s="36"/>
      <c r="CZK272" s="36"/>
      <c r="CZL272" s="36"/>
      <c r="CZM272" s="36"/>
      <c r="CZN272" s="36"/>
      <c r="CZO272" s="36"/>
      <c r="CZP272" s="36"/>
      <c r="CZQ272" s="36"/>
      <c r="CZR272" s="36"/>
      <c r="CZS272" s="36"/>
      <c r="CZT272" s="36"/>
      <c r="CZU272" s="36"/>
      <c r="CZV272" s="36"/>
      <c r="CZW272" s="36"/>
      <c r="CZX272" s="36"/>
      <c r="CZY272" s="36"/>
      <c r="CZZ272" s="36"/>
      <c r="DAA272" s="36"/>
      <c r="DAB272" s="36"/>
      <c r="DAC272" s="36"/>
      <c r="DAD272" s="36"/>
      <c r="DAE272" s="36"/>
      <c r="DAF272" s="36"/>
      <c r="DAG272" s="36"/>
      <c r="DAH272" s="36"/>
      <c r="DAI272" s="36"/>
      <c r="DAJ272" s="36"/>
      <c r="DAK272" s="36"/>
      <c r="DAL272" s="36"/>
      <c r="DAM272" s="36"/>
      <c r="DAN272" s="36"/>
      <c r="DAO272" s="36"/>
      <c r="DAP272" s="36"/>
      <c r="DAQ272" s="36"/>
      <c r="DAR272" s="36"/>
      <c r="DAS272" s="36"/>
      <c r="DAT272" s="36"/>
      <c r="DAU272" s="36"/>
      <c r="DAV272" s="36"/>
      <c r="DAW272" s="36"/>
      <c r="DAX272" s="36"/>
      <c r="DAY272" s="36"/>
      <c r="DAZ272" s="36"/>
      <c r="DBA272" s="36"/>
      <c r="DBB272" s="36"/>
      <c r="DBC272" s="36"/>
      <c r="DBD272" s="36"/>
      <c r="DBE272" s="36"/>
      <c r="DBF272" s="36"/>
      <c r="DBG272" s="36"/>
      <c r="DBH272" s="36"/>
      <c r="DBI272" s="36"/>
      <c r="DBJ272" s="36"/>
      <c r="DBK272" s="36"/>
      <c r="DBL272" s="36"/>
      <c r="DBM272" s="36"/>
      <c r="DBN272" s="36"/>
      <c r="DBO272" s="36"/>
      <c r="DBP272" s="36"/>
      <c r="DBQ272" s="36"/>
      <c r="DBR272" s="36"/>
      <c r="DBS272" s="36"/>
      <c r="DBT272" s="36"/>
      <c r="DBU272" s="36"/>
      <c r="DBV272" s="36"/>
      <c r="DBW272" s="36"/>
      <c r="DBX272" s="36"/>
      <c r="DBY272" s="36"/>
      <c r="DBZ272" s="36"/>
      <c r="DCA272" s="36"/>
      <c r="DCB272" s="36"/>
      <c r="DCC272" s="36"/>
      <c r="DCD272" s="36"/>
      <c r="DCE272" s="36"/>
      <c r="DCF272" s="36"/>
      <c r="DCG272" s="36"/>
      <c r="DCH272" s="36"/>
      <c r="DCI272" s="36"/>
      <c r="DCJ272" s="36"/>
      <c r="DCK272" s="36"/>
      <c r="DCL272" s="36"/>
      <c r="DCM272" s="36"/>
      <c r="DCN272" s="36"/>
      <c r="DCO272" s="36"/>
      <c r="DCP272" s="36"/>
      <c r="DCQ272" s="36"/>
      <c r="DCR272" s="36"/>
      <c r="DCS272" s="36"/>
      <c r="DCT272" s="36"/>
      <c r="DCU272" s="36"/>
      <c r="DCV272" s="36"/>
      <c r="DCW272" s="36"/>
      <c r="DCX272" s="36"/>
      <c r="DCY272" s="36"/>
      <c r="DCZ272" s="36"/>
      <c r="DDA272" s="36"/>
      <c r="DDB272" s="36"/>
      <c r="DDC272" s="36"/>
      <c r="DDD272" s="36"/>
      <c r="DDE272" s="36"/>
      <c r="DDF272" s="36"/>
      <c r="DDG272" s="36"/>
      <c r="DDH272" s="36"/>
      <c r="DDI272" s="36"/>
      <c r="DDJ272" s="36"/>
      <c r="DDK272" s="36"/>
      <c r="DDL272" s="36"/>
      <c r="DDM272" s="36"/>
      <c r="DDN272" s="36"/>
      <c r="DDO272" s="36"/>
      <c r="DDP272" s="36"/>
      <c r="DDQ272" s="36"/>
      <c r="DDR272" s="36"/>
      <c r="DDS272" s="36"/>
      <c r="DDT272" s="36"/>
      <c r="DDU272" s="36"/>
      <c r="DDV272" s="36"/>
      <c r="DDW272" s="36"/>
      <c r="DDX272" s="36"/>
      <c r="DDY272" s="36"/>
      <c r="DDZ272" s="36"/>
      <c r="DEA272" s="36"/>
      <c r="DEB272" s="36"/>
      <c r="DEC272" s="36"/>
      <c r="DED272" s="36"/>
      <c r="DEE272" s="36"/>
      <c r="DEF272" s="36"/>
      <c r="DEG272" s="36"/>
      <c r="DEH272" s="36"/>
      <c r="DEI272" s="36"/>
      <c r="DEJ272" s="36"/>
      <c r="DEK272" s="36"/>
      <c r="DEL272" s="36"/>
      <c r="DEM272" s="36"/>
      <c r="DEN272" s="36"/>
      <c r="DEO272" s="36"/>
      <c r="DEP272" s="36"/>
      <c r="DEQ272" s="36"/>
      <c r="DER272" s="36"/>
      <c r="DES272" s="36"/>
      <c r="DET272" s="36"/>
      <c r="DEU272" s="36"/>
      <c r="DEV272" s="36"/>
      <c r="DEW272" s="36"/>
      <c r="DEX272" s="36"/>
      <c r="DEY272" s="36"/>
      <c r="DEZ272" s="36"/>
      <c r="DFA272" s="36"/>
      <c r="DFB272" s="36"/>
      <c r="DFC272" s="36"/>
      <c r="DFD272" s="36"/>
      <c r="DFE272" s="36"/>
      <c r="DFF272" s="36"/>
      <c r="DFG272" s="36"/>
      <c r="DFH272" s="36"/>
      <c r="DFI272" s="36"/>
      <c r="DFJ272" s="36"/>
      <c r="DFK272" s="36"/>
      <c r="DFL272" s="36"/>
      <c r="DFM272" s="36"/>
      <c r="DFN272" s="36"/>
      <c r="DFO272" s="36"/>
      <c r="DFP272" s="36"/>
      <c r="DFQ272" s="36"/>
      <c r="DFR272" s="36"/>
      <c r="DFS272" s="36"/>
      <c r="DFT272" s="36"/>
      <c r="DFU272" s="36"/>
      <c r="DFV272" s="36"/>
      <c r="DFW272" s="36"/>
      <c r="DFX272" s="36"/>
      <c r="DFY272" s="36"/>
      <c r="DFZ272" s="36"/>
      <c r="DGA272" s="36"/>
      <c r="DGB272" s="36"/>
      <c r="DGC272" s="36"/>
      <c r="DGD272" s="36"/>
      <c r="DGE272" s="36"/>
      <c r="DGF272" s="36"/>
      <c r="DGG272" s="36"/>
      <c r="DGH272" s="36"/>
      <c r="DGI272" s="36"/>
      <c r="DGJ272" s="36"/>
      <c r="DGK272" s="36"/>
      <c r="DGL272" s="36"/>
      <c r="DGM272" s="36"/>
      <c r="DGN272" s="36"/>
      <c r="DGO272" s="36"/>
      <c r="DGP272" s="36"/>
      <c r="DGQ272" s="36"/>
      <c r="DGR272" s="36"/>
      <c r="DGS272" s="36"/>
      <c r="DGT272" s="36"/>
      <c r="DGU272" s="36"/>
      <c r="DGV272" s="36"/>
      <c r="DGW272" s="36"/>
      <c r="DGX272" s="36"/>
      <c r="DGY272" s="36"/>
      <c r="DGZ272" s="36"/>
      <c r="DHA272" s="36"/>
      <c r="DHB272" s="36"/>
      <c r="DHC272" s="36"/>
      <c r="DHD272" s="36"/>
      <c r="DHE272" s="36"/>
      <c r="DHF272" s="36"/>
      <c r="DHG272" s="36"/>
      <c r="DHH272" s="36"/>
      <c r="DHI272" s="36"/>
      <c r="DHJ272" s="36"/>
      <c r="DHK272" s="36"/>
      <c r="DHL272" s="36"/>
      <c r="DHM272" s="36"/>
      <c r="DHN272" s="36"/>
      <c r="DHO272" s="36"/>
      <c r="DHP272" s="36"/>
      <c r="DHQ272" s="36"/>
      <c r="DHR272" s="36"/>
      <c r="DHS272" s="36"/>
      <c r="DHT272" s="36"/>
      <c r="DHU272" s="36"/>
      <c r="DHV272" s="36"/>
      <c r="DHW272" s="36"/>
      <c r="DHX272" s="36"/>
      <c r="DHY272" s="36"/>
      <c r="DHZ272" s="36"/>
      <c r="DIA272" s="36"/>
      <c r="DIB272" s="36"/>
      <c r="DIC272" s="36"/>
      <c r="DID272" s="36"/>
      <c r="DIE272" s="36"/>
      <c r="DIF272" s="36"/>
      <c r="DIG272" s="36"/>
      <c r="DIH272" s="36"/>
      <c r="DII272" s="36"/>
      <c r="DIJ272" s="36"/>
      <c r="DIK272" s="36"/>
      <c r="DIL272" s="36"/>
      <c r="DIM272" s="36"/>
      <c r="DIN272" s="36"/>
      <c r="DIO272" s="36"/>
      <c r="DIP272" s="36"/>
      <c r="DIQ272" s="36"/>
      <c r="DIR272" s="36"/>
      <c r="DIS272" s="36"/>
      <c r="DIT272" s="36"/>
      <c r="DIU272" s="36"/>
      <c r="DIV272" s="36"/>
      <c r="DIW272" s="36"/>
      <c r="DIX272" s="36"/>
      <c r="DIY272" s="36"/>
      <c r="DIZ272" s="36"/>
      <c r="DJA272" s="36"/>
      <c r="DJB272" s="36"/>
      <c r="DJC272" s="36"/>
      <c r="DJD272" s="36"/>
      <c r="DJE272" s="36"/>
      <c r="DJF272" s="36"/>
      <c r="DJG272" s="36"/>
      <c r="DJH272" s="36"/>
      <c r="DJI272" s="36"/>
      <c r="DJJ272" s="36"/>
      <c r="DJK272" s="36"/>
      <c r="DJL272" s="36"/>
      <c r="DJM272" s="36"/>
      <c r="DJN272" s="36"/>
      <c r="DJO272" s="36"/>
      <c r="DJP272" s="36"/>
      <c r="DJQ272" s="36"/>
      <c r="DJR272" s="36"/>
      <c r="DJS272" s="36"/>
      <c r="DJT272" s="36"/>
      <c r="DJU272" s="36"/>
      <c r="DJV272" s="36"/>
      <c r="DJW272" s="36"/>
      <c r="DJX272" s="36"/>
      <c r="DJY272" s="36"/>
      <c r="DJZ272" s="36"/>
      <c r="DKA272" s="36"/>
      <c r="DKB272" s="36"/>
      <c r="DKC272" s="36"/>
      <c r="DKD272" s="36"/>
      <c r="DKE272" s="36"/>
      <c r="DKF272" s="36"/>
      <c r="DKG272" s="36"/>
      <c r="DKH272" s="36"/>
      <c r="DKI272" s="36"/>
      <c r="DKJ272" s="36"/>
      <c r="DKK272" s="36"/>
      <c r="DKL272" s="36"/>
      <c r="DKM272" s="36"/>
      <c r="DKN272" s="36"/>
      <c r="DKO272" s="36"/>
      <c r="DKP272" s="36"/>
      <c r="DKQ272" s="36"/>
      <c r="DKR272" s="36"/>
      <c r="DKS272" s="36"/>
      <c r="DKT272" s="36"/>
      <c r="DKU272" s="36"/>
      <c r="DKV272" s="36"/>
      <c r="DKW272" s="36"/>
      <c r="DKX272" s="36"/>
      <c r="DKY272" s="36"/>
      <c r="DKZ272" s="36"/>
      <c r="DLA272" s="36"/>
      <c r="DLB272" s="36"/>
      <c r="DLC272" s="36"/>
      <c r="DLD272" s="36"/>
      <c r="DLE272" s="36"/>
      <c r="DLF272" s="36"/>
      <c r="DLG272" s="36"/>
      <c r="DLH272" s="36"/>
      <c r="DLI272" s="36"/>
      <c r="DLJ272" s="36"/>
      <c r="DLK272" s="36"/>
      <c r="DLL272" s="36"/>
      <c r="DLM272" s="36"/>
      <c r="DLN272" s="36"/>
      <c r="DLO272" s="36"/>
      <c r="DLP272" s="36"/>
      <c r="DLQ272" s="36"/>
      <c r="DLR272" s="36"/>
      <c r="DLS272" s="36"/>
      <c r="DLT272" s="36"/>
      <c r="DLU272" s="36"/>
      <c r="DLV272" s="36"/>
      <c r="DLW272" s="36"/>
      <c r="DLX272" s="36"/>
      <c r="DLY272" s="36"/>
      <c r="DLZ272" s="36"/>
      <c r="DMA272" s="36"/>
      <c r="DMB272" s="36"/>
      <c r="DMC272" s="36"/>
      <c r="DMD272" s="36"/>
      <c r="DME272" s="36"/>
      <c r="DMF272" s="36"/>
      <c r="DMG272" s="36"/>
      <c r="DMH272" s="36"/>
      <c r="DMI272" s="36"/>
      <c r="DMJ272" s="36"/>
      <c r="DMK272" s="36"/>
      <c r="DML272" s="36"/>
      <c r="DMM272" s="36"/>
      <c r="DMN272" s="36"/>
      <c r="DMO272" s="36"/>
      <c r="DMP272" s="36"/>
      <c r="DMQ272" s="36"/>
      <c r="DMR272" s="36"/>
      <c r="DMS272" s="36"/>
      <c r="DMT272" s="36"/>
      <c r="DMU272" s="36"/>
      <c r="DMV272" s="36"/>
      <c r="DMW272" s="36"/>
      <c r="DMX272" s="36"/>
      <c r="DMY272" s="36"/>
      <c r="DMZ272" s="36"/>
      <c r="DNA272" s="36"/>
      <c r="DNB272" s="36"/>
      <c r="DNC272" s="36"/>
      <c r="DND272" s="36"/>
      <c r="DNE272" s="36"/>
      <c r="DNF272" s="36"/>
      <c r="DNG272" s="36"/>
      <c r="DNH272" s="36"/>
      <c r="DNI272" s="36"/>
      <c r="DNJ272" s="36"/>
      <c r="DNK272" s="36"/>
      <c r="DNL272" s="36"/>
      <c r="DNM272" s="36"/>
      <c r="DNN272" s="36"/>
      <c r="DNO272" s="36"/>
      <c r="DNP272" s="36"/>
      <c r="DNQ272" s="36"/>
      <c r="DNR272" s="36"/>
      <c r="DNS272" s="36"/>
      <c r="DNT272" s="36"/>
      <c r="DNU272" s="36"/>
      <c r="DNV272" s="36"/>
      <c r="DNW272" s="36"/>
      <c r="DNX272" s="36"/>
      <c r="DNY272" s="36"/>
      <c r="DNZ272" s="36"/>
      <c r="DOA272" s="36"/>
      <c r="DOB272" s="36"/>
      <c r="DOC272" s="36"/>
      <c r="DOD272" s="36"/>
      <c r="DOE272" s="36"/>
      <c r="DOF272" s="36"/>
      <c r="DOG272" s="36"/>
      <c r="DOH272" s="36"/>
      <c r="DOI272" s="36"/>
      <c r="DOJ272" s="36"/>
      <c r="DOK272" s="36"/>
      <c r="DOL272" s="36"/>
      <c r="DOM272" s="36"/>
      <c r="DON272" s="36"/>
      <c r="DOO272" s="36"/>
      <c r="DOP272" s="36"/>
      <c r="DOQ272" s="36"/>
      <c r="DOR272" s="36"/>
      <c r="DOS272" s="36"/>
      <c r="DOT272" s="36"/>
      <c r="DOU272" s="36"/>
      <c r="DOV272" s="36"/>
      <c r="DOW272" s="36"/>
      <c r="DOX272" s="36"/>
      <c r="DOY272" s="36"/>
      <c r="DOZ272" s="36"/>
      <c r="DPA272" s="36"/>
      <c r="DPB272" s="36"/>
      <c r="DPC272" s="36"/>
      <c r="DPD272" s="36"/>
      <c r="DPE272" s="36"/>
      <c r="DPF272" s="36"/>
      <c r="DPG272" s="36"/>
      <c r="DPH272" s="36"/>
      <c r="DPI272" s="36"/>
      <c r="DPJ272" s="36"/>
      <c r="DPK272" s="36"/>
      <c r="DPL272" s="36"/>
      <c r="DPM272" s="36"/>
      <c r="DPN272" s="36"/>
      <c r="DPO272" s="36"/>
      <c r="DPP272" s="36"/>
      <c r="DPQ272" s="36"/>
      <c r="DPR272" s="36"/>
      <c r="DPS272" s="36"/>
      <c r="DPT272" s="36"/>
      <c r="DPU272" s="36"/>
      <c r="DPV272" s="36"/>
      <c r="DPW272" s="36"/>
      <c r="DPX272" s="36"/>
      <c r="DPY272" s="36"/>
      <c r="DPZ272" s="36"/>
      <c r="DQA272" s="36"/>
      <c r="DQB272" s="36"/>
      <c r="DQC272" s="36"/>
      <c r="DQD272" s="36"/>
      <c r="DQE272" s="36"/>
      <c r="DQF272" s="36"/>
      <c r="DQG272" s="36"/>
      <c r="DQH272" s="36"/>
      <c r="DQI272" s="36"/>
      <c r="DQJ272" s="36"/>
      <c r="DQK272" s="36"/>
      <c r="DQL272" s="36"/>
      <c r="DQM272" s="36"/>
      <c r="DQN272" s="36"/>
      <c r="DQO272" s="36"/>
      <c r="DQP272" s="36"/>
      <c r="DQQ272" s="36"/>
      <c r="DQR272" s="36"/>
      <c r="DQS272" s="36"/>
      <c r="DQT272" s="36"/>
      <c r="DQU272" s="36"/>
      <c r="DQV272" s="36"/>
      <c r="DQW272" s="36"/>
      <c r="DQX272" s="36"/>
      <c r="DQY272" s="36"/>
      <c r="DQZ272" s="36"/>
      <c r="DRA272" s="36"/>
      <c r="DRB272" s="36"/>
      <c r="DRC272" s="36"/>
      <c r="DRD272" s="36"/>
      <c r="DRE272" s="36"/>
      <c r="DRF272" s="36"/>
      <c r="DRG272" s="36"/>
      <c r="DRH272" s="36"/>
      <c r="DRI272" s="36"/>
      <c r="DRJ272" s="36"/>
      <c r="DRK272" s="36"/>
      <c r="DRL272" s="36"/>
      <c r="DRM272" s="36"/>
      <c r="DRN272" s="36"/>
      <c r="DRO272" s="36"/>
      <c r="DRP272" s="36"/>
      <c r="DRQ272" s="36"/>
      <c r="DRR272" s="36"/>
      <c r="DRS272" s="36"/>
      <c r="DRT272" s="36"/>
      <c r="DRU272" s="36"/>
      <c r="DRV272" s="36"/>
      <c r="DRW272" s="36"/>
      <c r="DRX272" s="36"/>
      <c r="DRY272" s="36"/>
      <c r="DRZ272" s="36"/>
      <c r="DSA272" s="36"/>
      <c r="DSB272" s="36"/>
      <c r="DSC272" s="36"/>
      <c r="DSD272" s="36"/>
      <c r="DSE272" s="36"/>
      <c r="DSF272" s="36"/>
      <c r="DSG272" s="36"/>
      <c r="DSH272" s="36"/>
      <c r="DSI272" s="36"/>
      <c r="DSJ272" s="36"/>
      <c r="DSK272" s="36"/>
      <c r="DSL272" s="36"/>
      <c r="DSM272" s="36"/>
      <c r="DSN272" s="36"/>
      <c r="DSO272" s="36"/>
      <c r="DSP272" s="36"/>
      <c r="DSQ272" s="36"/>
      <c r="DSR272" s="36"/>
      <c r="DSS272" s="36"/>
      <c r="DST272" s="36"/>
      <c r="DSU272" s="36"/>
      <c r="DSV272" s="36"/>
      <c r="DSW272" s="36"/>
      <c r="DSX272" s="36"/>
      <c r="DSY272" s="36"/>
      <c r="DSZ272" s="36"/>
      <c r="DTA272" s="36"/>
      <c r="DTB272" s="36"/>
      <c r="DTC272" s="36"/>
      <c r="DTD272" s="36"/>
      <c r="DTE272" s="36"/>
      <c r="DTF272" s="36"/>
      <c r="DTG272" s="36"/>
      <c r="DTH272" s="36"/>
      <c r="DTI272" s="36"/>
      <c r="DTJ272" s="36"/>
      <c r="DTK272" s="36"/>
      <c r="DTL272" s="36"/>
      <c r="DTM272" s="36"/>
      <c r="DTN272" s="36"/>
      <c r="DTO272" s="36"/>
      <c r="DTP272" s="36"/>
      <c r="DTQ272" s="36"/>
      <c r="DTR272" s="36"/>
      <c r="DTS272" s="36"/>
      <c r="DTT272" s="36"/>
      <c r="DTU272" s="36"/>
      <c r="DTV272" s="36"/>
      <c r="DTW272" s="36"/>
      <c r="DTX272" s="36"/>
      <c r="DTY272" s="36"/>
      <c r="DTZ272" s="36"/>
      <c r="DUA272" s="36"/>
      <c r="DUB272" s="36"/>
      <c r="DUC272" s="36"/>
      <c r="DUD272" s="36"/>
      <c r="DUE272" s="36"/>
      <c r="DUF272" s="36"/>
      <c r="DUG272" s="36"/>
      <c r="DUH272" s="36"/>
      <c r="DUI272" s="36"/>
      <c r="DUJ272" s="36"/>
      <c r="DUK272" s="36"/>
      <c r="DUL272" s="36"/>
      <c r="DUM272" s="36"/>
      <c r="DUN272" s="36"/>
      <c r="DUO272" s="36"/>
      <c r="DUP272" s="36"/>
      <c r="DUQ272" s="36"/>
      <c r="DUR272" s="36"/>
      <c r="DUS272" s="36"/>
      <c r="DUT272" s="36"/>
      <c r="DUU272" s="36"/>
      <c r="DUV272" s="36"/>
      <c r="DUW272" s="36"/>
      <c r="DUX272" s="36"/>
      <c r="DUY272" s="36"/>
      <c r="DUZ272" s="36"/>
      <c r="DVA272" s="36"/>
      <c r="DVB272" s="36"/>
      <c r="DVC272" s="36"/>
      <c r="DVD272" s="36"/>
      <c r="DVE272" s="36"/>
      <c r="DVF272" s="36"/>
      <c r="DVG272" s="36"/>
      <c r="DVH272" s="36"/>
      <c r="DVI272" s="36"/>
      <c r="DVJ272" s="36"/>
      <c r="DVK272" s="36"/>
      <c r="DVL272" s="36"/>
      <c r="DVM272" s="36"/>
      <c r="DVN272" s="36"/>
      <c r="DVO272" s="36"/>
      <c r="DVP272" s="36"/>
      <c r="DVQ272" s="36"/>
      <c r="DVR272" s="36"/>
      <c r="DVS272" s="36"/>
      <c r="DVT272" s="36"/>
      <c r="DVU272" s="36"/>
      <c r="DVV272" s="36"/>
      <c r="DVW272" s="36"/>
      <c r="DVX272" s="36"/>
      <c r="DVY272" s="36"/>
      <c r="DVZ272" s="36"/>
      <c r="DWA272" s="36"/>
      <c r="DWB272" s="36"/>
      <c r="DWC272" s="36"/>
      <c r="DWD272" s="36"/>
      <c r="DWE272" s="36"/>
      <c r="DWF272" s="36"/>
      <c r="DWG272" s="36"/>
      <c r="DWH272" s="36"/>
      <c r="DWI272" s="36"/>
      <c r="DWJ272" s="36"/>
      <c r="DWK272" s="36"/>
      <c r="DWL272" s="36"/>
      <c r="DWM272" s="36"/>
      <c r="DWN272" s="36"/>
      <c r="DWO272" s="36"/>
      <c r="DWP272" s="36"/>
      <c r="DWQ272" s="36"/>
      <c r="DWR272" s="36"/>
      <c r="DWS272" s="36"/>
      <c r="DWT272" s="36"/>
      <c r="DWU272" s="36"/>
      <c r="DWV272" s="36"/>
      <c r="DWW272" s="36"/>
      <c r="DWX272" s="36"/>
      <c r="DWY272" s="36"/>
      <c r="DWZ272" s="36"/>
      <c r="DXA272" s="36"/>
      <c r="DXB272" s="36"/>
      <c r="DXC272" s="36"/>
      <c r="DXD272" s="36"/>
      <c r="DXE272" s="36"/>
      <c r="DXF272" s="36"/>
      <c r="DXG272" s="36"/>
      <c r="DXH272" s="36"/>
      <c r="DXI272" s="36"/>
      <c r="DXJ272" s="36"/>
      <c r="DXK272" s="36"/>
      <c r="DXL272" s="36"/>
      <c r="DXM272" s="36"/>
      <c r="DXN272" s="36"/>
      <c r="DXO272" s="36"/>
      <c r="DXP272" s="36"/>
      <c r="DXQ272" s="36"/>
      <c r="DXR272" s="36"/>
      <c r="DXS272" s="36"/>
      <c r="DXT272" s="36"/>
      <c r="DXU272" s="36"/>
      <c r="DXV272" s="36"/>
      <c r="DXW272" s="36"/>
      <c r="DXX272" s="36"/>
      <c r="DXY272" s="36"/>
      <c r="DXZ272" s="36"/>
      <c r="DYA272" s="36"/>
      <c r="DYB272" s="36"/>
      <c r="DYC272" s="36"/>
      <c r="DYD272" s="36"/>
      <c r="DYE272" s="36"/>
      <c r="DYF272" s="36"/>
      <c r="DYG272" s="36"/>
      <c r="DYH272" s="36"/>
      <c r="DYI272" s="36"/>
      <c r="DYJ272" s="36"/>
      <c r="DYK272" s="36"/>
      <c r="DYL272" s="36"/>
      <c r="DYM272" s="36"/>
      <c r="DYN272" s="36"/>
      <c r="DYO272" s="36"/>
      <c r="DYP272" s="36"/>
      <c r="DYQ272" s="36"/>
      <c r="DYR272" s="36"/>
      <c r="DYS272" s="36"/>
      <c r="DYT272" s="36"/>
      <c r="DYU272" s="36"/>
      <c r="DYV272" s="36"/>
      <c r="DYW272" s="36"/>
      <c r="DYX272" s="36"/>
      <c r="DYY272" s="36"/>
      <c r="DYZ272" s="36"/>
      <c r="DZA272" s="36"/>
      <c r="DZB272" s="36"/>
      <c r="DZC272" s="36"/>
      <c r="DZD272" s="36"/>
      <c r="DZE272" s="36"/>
      <c r="DZF272" s="36"/>
      <c r="DZG272" s="36"/>
      <c r="DZH272" s="36"/>
      <c r="DZI272" s="36"/>
      <c r="DZJ272" s="36"/>
      <c r="DZK272" s="36"/>
      <c r="DZL272" s="36"/>
      <c r="DZM272" s="36"/>
      <c r="DZN272" s="36"/>
      <c r="DZO272" s="36"/>
      <c r="DZP272" s="36"/>
      <c r="DZQ272" s="36"/>
      <c r="DZR272" s="36"/>
      <c r="DZS272" s="36"/>
      <c r="DZT272" s="36"/>
      <c r="DZU272" s="36"/>
      <c r="DZV272" s="36"/>
      <c r="DZW272" s="36"/>
      <c r="DZX272" s="36"/>
      <c r="DZY272" s="36"/>
      <c r="DZZ272" s="36"/>
      <c r="EAA272" s="36"/>
      <c r="EAB272" s="36"/>
      <c r="EAC272" s="36"/>
      <c r="EAD272" s="36"/>
      <c r="EAE272" s="36"/>
      <c r="EAF272" s="36"/>
      <c r="EAG272" s="36"/>
      <c r="EAH272" s="36"/>
      <c r="EAI272" s="36"/>
      <c r="EAJ272" s="36"/>
      <c r="EAK272" s="36"/>
      <c r="EAL272" s="36"/>
      <c r="EAM272" s="36"/>
      <c r="EAN272" s="36"/>
      <c r="EAO272" s="36"/>
      <c r="EAP272" s="36"/>
      <c r="EAQ272" s="36"/>
      <c r="EAR272" s="36"/>
      <c r="EAS272" s="36"/>
      <c r="EAT272" s="36"/>
      <c r="EAU272" s="36"/>
      <c r="EAV272" s="36"/>
      <c r="EAW272" s="36"/>
      <c r="EAX272" s="36"/>
      <c r="EAY272" s="36"/>
      <c r="EAZ272" s="36"/>
      <c r="EBA272" s="36"/>
      <c r="EBB272" s="36"/>
      <c r="EBC272" s="36"/>
      <c r="EBD272" s="36"/>
      <c r="EBE272" s="36"/>
      <c r="EBF272" s="36"/>
      <c r="EBG272" s="36"/>
      <c r="EBH272" s="36"/>
      <c r="EBI272" s="36"/>
      <c r="EBJ272" s="36"/>
      <c r="EBK272" s="36"/>
      <c r="EBL272" s="36"/>
      <c r="EBM272" s="36"/>
      <c r="EBN272" s="36"/>
      <c r="EBO272" s="36"/>
      <c r="EBP272" s="36"/>
      <c r="EBQ272" s="36"/>
      <c r="EBR272" s="36"/>
      <c r="EBS272" s="36"/>
      <c r="EBT272" s="36"/>
      <c r="EBU272" s="36"/>
      <c r="EBV272" s="36"/>
      <c r="EBW272" s="36"/>
      <c r="EBX272" s="36"/>
      <c r="EBY272" s="36"/>
      <c r="EBZ272" s="36"/>
      <c r="ECA272" s="36"/>
      <c r="ECB272" s="36"/>
      <c r="ECC272" s="36"/>
      <c r="ECD272" s="36"/>
      <c r="ECE272" s="36"/>
      <c r="ECF272" s="36"/>
      <c r="ECG272" s="36"/>
      <c r="ECH272" s="36"/>
      <c r="ECI272" s="36"/>
      <c r="ECJ272" s="36"/>
      <c r="ECK272" s="36"/>
      <c r="ECL272" s="36"/>
      <c r="ECM272" s="36"/>
      <c r="ECN272" s="36"/>
      <c r="ECO272" s="36"/>
      <c r="ECP272" s="36"/>
      <c r="ECQ272" s="36"/>
      <c r="ECR272" s="36"/>
      <c r="ECS272" s="36"/>
      <c r="ECT272" s="36"/>
      <c r="ECU272" s="36"/>
      <c r="ECV272" s="36"/>
      <c r="ECW272" s="36"/>
      <c r="ECX272" s="36"/>
      <c r="ECY272" s="36"/>
      <c r="ECZ272" s="36"/>
      <c r="EDA272" s="36"/>
      <c r="EDB272" s="36"/>
      <c r="EDC272" s="36"/>
      <c r="EDD272" s="36"/>
      <c r="EDE272" s="36"/>
      <c r="EDF272" s="36"/>
      <c r="EDG272" s="36"/>
      <c r="EDH272" s="36"/>
      <c r="EDI272" s="36"/>
      <c r="EDJ272" s="36"/>
      <c r="EDK272" s="36"/>
      <c r="EDL272" s="36"/>
      <c r="EDM272" s="36"/>
      <c r="EDN272" s="36"/>
      <c r="EDO272" s="36"/>
      <c r="EDP272" s="36"/>
      <c r="EDQ272" s="36"/>
      <c r="EDR272" s="36"/>
      <c r="EDS272" s="36"/>
      <c r="EDT272" s="36"/>
      <c r="EDU272" s="36"/>
      <c r="EDV272" s="36"/>
      <c r="EDW272" s="36"/>
      <c r="EDX272" s="36"/>
      <c r="EDY272" s="36"/>
      <c r="EDZ272" s="36"/>
      <c r="EEA272" s="36"/>
      <c r="EEB272" s="36"/>
      <c r="EEC272" s="36"/>
      <c r="EED272" s="36"/>
      <c r="EEE272" s="36"/>
      <c r="EEF272" s="36"/>
      <c r="EEG272" s="36"/>
      <c r="EEH272" s="36"/>
      <c r="EEI272" s="36"/>
      <c r="EEJ272" s="36"/>
      <c r="EEK272" s="36"/>
      <c r="EEL272" s="36"/>
      <c r="EEM272" s="36"/>
      <c r="EEN272" s="36"/>
      <c r="EEO272" s="36"/>
      <c r="EEP272" s="36"/>
      <c r="EEQ272" s="36"/>
      <c r="EER272" s="36"/>
      <c r="EES272" s="36"/>
      <c r="EET272" s="36"/>
      <c r="EEU272" s="36"/>
      <c r="EEV272" s="36"/>
      <c r="EEW272" s="36"/>
      <c r="EEX272" s="36"/>
      <c r="EEY272" s="36"/>
      <c r="EEZ272" s="36"/>
      <c r="EFA272" s="36"/>
      <c r="EFB272" s="36"/>
      <c r="EFC272" s="36"/>
      <c r="EFD272" s="36"/>
      <c r="EFE272" s="36"/>
      <c r="EFF272" s="36"/>
      <c r="EFG272" s="36"/>
      <c r="EFH272" s="36"/>
      <c r="EFI272" s="36"/>
      <c r="EFJ272" s="36"/>
      <c r="EFK272" s="36"/>
      <c r="EFL272" s="36"/>
      <c r="EFM272" s="36"/>
      <c r="EFN272" s="36"/>
      <c r="EFO272" s="36"/>
      <c r="EFP272" s="36"/>
      <c r="EFQ272" s="36"/>
      <c r="EFR272" s="36"/>
      <c r="EFS272" s="36"/>
      <c r="EFT272" s="36"/>
      <c r="EFU272" s="36"/>
      <c r="EFV272" s="36"/>
      <c r="EFW272" s="36"/>
      <c r="EFX272" s="36"/>
      <c r="EFY272" s="36"/>
      <c r="EFZ272" s="36"/>
      <c r="EGA272" s="36"/>
      <c r="EGB272" s="36"/>
      <c r="EGC272" s="36"/>
      <c r="EGD272" s="36"/>
      <c r="EGE272" s="36"/>
      <c r="EGF272" s="36"/>
      <c r="EGG272" s="36"/>
      <c r="EGH272" s="36"/>
      <c r="EGI272" s="36"/>
      <c r="EGJ272" s="36"/>
      <c r="EGK272" s="36"/>
      <c r="EGL272" s="36"/>
      <c r="EGM272" s="36"/>
      <c r="EGN272" s="36"/>
      <c r="EGO272" s="36"/>
      <c r="EGP272" s="36"/>
      <c r="EGQ272" s="36"/>
      <c r="EGR272" s="36"/>
      <c r="EGS272" s="36"/>
      <c r="EGT272" s="36"/>
      <c r="EGU272" s="36"/>
      <c r="EGV272" s="36"/>
      <c r="EGW272" s="36"/>
      <c r="EGX272" s="36"/>
      <c r="EGY272" s="36"/>
      <c r="EGZ272" s="36"/>
      <c r="EHA272" s="36"/>
      <c r="EHB272" s="36"/>
      <c r="EHC272" s="36"/>
      <c r="EHD272" s="36"/>
      <c r="EHE272" s="36"/>
      <c r="EHF272" s="36"/>
      <c r="EHG272" s="36"/>
      <c r="EHH272" s="36"/>
      <c r="EHI272" s="36"/>
      <c r="EHJ272" s="36"/>
      <c r="EHK272" s="36"/>
      <c r="EHL272" s="36"/>
      <c r="EHM272" s="36"/>
      <c r="EHN272" s="36"/>
      <c r="EHO272" s="36"/>
      <c r="EHP272" s="36"/>
      <c r="EHQ272" s="36"/>
      <c r="EHR272" s="36"/>
      <c r="EHS272" s="36"/>
      <c r="EHT272" s="36"/>
      <c r="EHU272" s="36"/>
      <c r="EHV272" s="36"/>
      <c r="EHW272" s="36"/>
      <c r="EHX272" s="36"/>
      <c r="EHY272" s="36"/>
      <c r="EHZ272" s="36"/>
      <c r="EIA272" s="36"/>
      <c r="EIB272" s="36"/>
      <c r="EIC272" s="36"/>
      <c r="EID272" s="36"/>
      <c r="EIE272" s="36"/>
      <c r="EIF272" s="36"/>
      <c r="EIG272" s="36"/>
      <c r="EIH272" s="36"/>
      <c r="EII272" s="36"/>
      <c r="EIJ272" s="36"/>
      <c r="EIK272" s="36"/>
      <c r="EIL272" s="36"/>
      <c r="EIM272" s="36"/>
      <c r="EIN272" s="36"/>
      <c r="EIO272" s="36"/>
      <c r="EIP272" s="36"/>
      <c r="EIQ272" s="36"/>
      <c r="EIR272" s="36"/>
      <c r="EIS272" s="36"/>
      <c r="EIT272" s="36"/>
      <c r="EIU272" s="36"/>
      <c r="EIV272" s="36"/>
      <c r="EIW272" s="36"/>
      <c r="EIX272" s="36"/>
      <c r="EIY272" s="36"/>
      <c r="EIZ272" s="36"/>
      <c r="EJA272" s="36"/>
      <c r="EJB272" s="36"/>
      <c r="EJC272" s="36"/>
      <c r="EJD272" s="36"/>
      <c r="EJE272" s="36"/>
      <c r="EJF272" s="36"/>
      <c r="EJG272" s="36"/>
      <c r="EJH272" s="36"/>
      <c r="EJI272" s="36"/>
      <c r="EJJ272" s="36"/>
      <c r="EJK272" s="36"/>
      <c r="EJL272" s="36"/>
      <c r="EJM272" s="36"/>
      <c r="EJN272" s="36"/>
      <c r="EJO272" s="36"/>
      <c r="EJP272" s="36"/>
      <c r="EJQ272" s="36"/>
      <c r="EJR272" s="36"/>
      <c r="EJS272" s="36"/>
      <c r="EJT272" s="36"/>
      <c r="EJU272" s="36"/>
      <c r="EJV272" s="36"/>
      <c r="EJW272" s="36"/>
      <c r="EJX272" s="36"/>
      <c r="EJY272" s="36"/>
      <c r="EJZ272" s="36"/>
      <c r="EKA272" s="36"/>
      <c r="EKB272" s="36"/>
      <c r="EKC272" s="36"/>
      <c r="EKD272" s="36"/>
      <c r="EKE272" s="36"/>
      <c r="EKF272" s="36"/>
      <c r="EKG272" s="36"/>
      <c r="EKH272" s="36"/>
      <c r="EKI272" s="36"/>
      <c r="EKJ272" s="36"/>
      <c r="EKK272" s="36"/>
      <c r="EKL272" s="36"/>
      <c r="EKM272" s="36"/>
      <c r="EKN272" s="36"/>
      <c r="EKO272" s="36"/>
      <c r="EKP272" s="36"/>
      <c r="EKQ272" s="36"/>
      <c r="EKR272" s="36"/>
      <c r="EKS272" s="36"/>
      <c r="EKT272" s="36"/>
      <c r="EKU272" s="36"/>
      <c r="EKV272" s="36"/>
      <c r="EKW272" s="36"/>
      <c r="EKX272" s="36"/>
      <c r="EKY272" s="36"/>
      <c r="EKZ272" s="36"/>
      <c r="ELA272" s="36"/>
      <c r="ELB272" s="36"/>
      <c r="ELC272" s="36"/>
      <c r="ELD272" s="36"/>
      <c r="ELE272" s="36"/>
      <c r="ELF272" s="36"/>
      <c r="ELG272" s="36"/>
      <c r="ELH272" s="36"/>
      <c r="ELI272" s="36"/>
      <c r="ELJ272" s="36"/>
      <c r="ELK272" s="36"/>
      <c r="ELL272" s="36"/>
      <c r="ELM272" s="36"/>
      <c r="ELN272" s="36"/>
      <c r="ELO272" s="36"/>
      <c r="ELP272" s="36"/>
      <c r="ELQ272" s="36"/>
      <c r="ELR272" s="36"/>
      <c r="ELS272" s="36"/>
      <c r="ELT272" s="36"/>
      <c r="ELU272" s="36"/>
      <c r="ELV272" s="36"/>
      <c r="ELW272" s="36"/>
      <c r="ELX272" s="36"/>
      <c r="ELY272" s="36"/>
      <c r="ELZ272" s="36"/>
      <c r="EMA272" s="36"/>
      <c r="EMB272" s="36"/>
      <c r="EMC272" s="36"/>
      <c r="EMD272" s="36"/>
      <c r="EME272" s="36"/>
      <c r="EMF272" s="36"/>
      <c r="EMG272" s="36"/>
      <c r="EMH272" s="36"/>
      <c r="EMI272" s="36"/>
      <c r="EMJ272" s="36"/>
      <c r="EMK272" s="36"/>
      <c r="EML272" s="36"/>
      <c r="EMM272" s="36"/>
      <c r="EMN272" s="36"/>
      <c r="EMO272" s="36"/>
      <c r="EMP272" s="36"/>
      <c r="EMQ272" s="36"/>
      <c r="EMR272" s="36"/>
      <c r="EMS272" s="36"/>
      <c r="EMT272" s="36"/>
      <c r="EMU272" s="36"/>
      <c r="EMV272" s="36"/>
      <c r="EMW272" s="36"/>
      <c r="EMX272" s="36"/>
      <c r="EMY272" s="36"/>
      <c r="EMZ272" s="36"/>
      <c r="ENA272" s="36"/>
      <c r="ENB272" s="36"/>
      <c r="ENC272" s="36"/>
      <c r="END272" s="36"/>
      <c r="ENE272" s="36"/>
      <c r="ENF272" s="36"/>
      <c r="ENG272" s="36"/>
      <c r="ENH272" s="36"/>
      <c r="ENI272" s="36"/>
      <c r="ENJ272" s="36"/>
      <c r="ENK272" s="36"/>
      <c r="ENL272" s="36"/>
      <c r="ENM272" s="36"/>
      <c r="ENN272" s="36"/>
      <c r="ENO272" s="36"/>
      <c r="ENP272" s="36"/>
      <c r="ENQ272" s="36"/>
      <c r="ENR272" s="36"/>
      <c r="ENS272" s="36"/>
      <c r="ENT272" s="36"/>
      <c r="ENU272" s="36"/>
      <c r="ENV272" s="36"/>
      <c r="ENW272" s="36"/>
      <c r="ENX272" s="36"/>
      <c r="ENY272" s="36"/>
      <c r="ENZ272" s="36"/>
      <c r="EOA272" s="36"/>
      <c r="EOB272" s="36"/>
      <c r="EOC272" s="36"/>
      <c r="EOD272" s="36"/>
      <c r="EOE272" s="36"/>
      <c r="EOF272" s="36"/>
      <c r="EOG272" s="36"/>
      <c r="EOH272" s="36"/>
      <c r="EOI272" s="36"/>
      <c r="EOJ272" s="36"/>
      <c r="EOK272" s="36"/>
      <c r="EOL272" s="36"/>
      <c r="EOM272" s="36"/>
      <c r="EON272" s="36"/>
      <c r="EOO272" s="36"/>
      <c r="EOP272" s="36"/>
      <c r="EOQ272" s="36"/>
      <c r="EOR272" s="36"/>
      <c r="EOS272" s="36"/>
      <c r="EOT272" s="36"/>
      <c r="EOU272" s="36"/>
      <c r="EOV272" s="36"/>
      <c r="EOW272" s="36"/>
      <c r="EOX272" s="36"/>
      <c r="EOY272" s="36"/>
      <c r="EOZ272" s="36"/>
      <c r="EPA272" s="36"/>
      <c r="EPB272" s="36"/>
      <c r="EPC272" s="36"/>
      <c r="EPD272" s="36"/>
      <c r="EPE272" s="36"/>
      <c r="EPF272" s="36"/>
      <c r="EPG272" s="36"/>
      <c r="EPH272" s="36"/>
      <c r="EPI272" s="36"/>
      <c r="EPJ272" s="36"/>
      <c r="EPK272" s="36"/>
      <c r="EPL272" s="36"/>
      <c r="EPM272" s="36"/>
      <c r="EPN272" s="36"/>
      <c r="EPO272" s="36"/>
      <c r="EPP272" s="36"/>
      <c r="EPQ272" s="36"/>
      <c r="EPR272" s="36"/>
      <c r="EPS272" s="36"/>
      <c r="EPT272" s="36"/>
      <c r="EPU272" s="36"/>
      <c r="EPV272" s="36"/>
      <c r="EPW272" s="36"/>
      <c r="EPX272" s="36"/>
      <c r="EPY272" s="36"/>
      <c r="EPZ272" s="36"/>
      <c r="EQA272" s="36"/>
      <c r="EQB272" s="36"/>
      <c r="EQC272" s="36"/>
      <c r="EQD272" s="36"/>
      <c r="EQE272" s="36"/>
      <c r="EQF272" s="36"/>
      <c r="EQG272" s="36"/>
      <c r="EQH272" s="36"/>
      <c r="EQI272" s="36"/>
      <c r="EQJ272" s="36"/>
      <c r="EQK272" s="36"/>
      <c r="EQL272" s="36"/>
      <c r="EQM272" s="36"/>
      <c r="EQN272" s="36"/>
      <c r="EQO272" s="36"/>
      <c r="EQP272" s="36"/>
      <c r="EQQ272" s="36"/>
      <c r="EQR272" s="36"/>
      <c r="EQS272" s="36"/>
      <c r="EQT272" s="36"/>
      <c r="EQU272" s="36"/>
      <c r="EQV272" s="36"/>
      <c r="EQW272" s="36"/>
      <c r="EQX272" s="36"/>
      <c r="EQY272" s="36"/>
      <c r="EQZ272" s="36"/>
      <c r="ERA272" s="36"/>
      <c r="ERB272" s="36"/>
      <c r="ERC272" s="36"/>
      <c r="ERD272" s="36"/>
      <c r="ERE272" s="36"/>
      <c r="ERF272" s="36"/>
      <c r="ERG272" s="36"/>
      <c r="ERH272" s="36"/>
      <c r="ERI272" s="36"/>
      <c r="ERJ272" s="36"/>
      <c r="ERK272" s="36"/>
      <c r="ERL272" s="36"/>
      <c r="ERM272" s="36"/>
      <c r="ERN272" s="36"/>
      <c r="ERO272" s="36"/>
      <c r="ERP272" s="36"/>
      <c r="ERQ272" s="36"/>
      <c r="ERR272" s="36"/>
      <c r="ERS272" s="36"/>
      <c r="ERT272" s="36"/>
      <c r="ERU272" s="36"/>
      <c r="ERV272" s="36"/>
      <c r="ERW272" s="36"/>
      <c r="ERX272" s="36"/>
      <c r="ERY272" s="36"/>
      <c r="ERZ272" s="36"/>
      <c r="ESA272" s="36"/>
      <c r="ESB272" s="36"/>
      <c r="ESC272" s="36"/>
      <c r="ESD272" s="36"/>
      <c r="ESE272" s="36"/>
      <c r="ESF272" s="36"/>
      <c r="ESG272" s="36"/>
      <c r="ESH272" s="36"/>
      <c r="ESI272" s="36"/>
      <c r="ESJ272" s="36"/>
      <c r="ESK272" s="36"/>
      <c r="ESL272" s="36"/>
      <c r="ESM272" s="36"/>
      <c r="ESN272" s="36"/>
      <c r="ESO272" s="36"/>
      <c r="ESP272" s="36"/>
      <c r="ESQ272" s="36"/>
      <c r="ESR272" s="36"/>
      <c r="ESS272" s="36"/>
      <c r="EST272" s="36"/>
      <c r="ESU272" s="36"/>
      <c r="ESV272" s="36"/>
      <c r="ESW272" s="36"/>
      <c r="ESX272" s="36"/>
      <c r="ESY272" s="36"/>
      <c r="ESZ272" s="36"/>
      <c r="ETA272" s="36"/>
      <c r="ETB272" s="36"/>
      <c r="ETC272" s="36"/>
      <c r="ETD272" s="36"/>
      <c r="ETE272" s="36"/>
      <c r="ETF272" s="36"/>
      <c r="ETG272" s="36"/>
      <c r="ETH272" s="36"/>
      <c r="ETI272" s="36"/>
      <c r="ETJ272" s="36"/>
      <c r="ETK272" s="36"/>
      <c r="ETL272" s="36"/>
      <c r="ETM272" s="36"/>
      <c r="ETN272" s="36"/>
      <c r="ETO272" s="36"/>
      <c r="ETP272" s="36"/>
      <c r="ETQ272" s="36"/>
      <c r="ETR272" s="36"/>
      <c r="ETS272" s="36"/>
      <c r="ETT272" s="36"/>
      <c r="ETU272" s="36"/>
      <c r="ETV272" s="36"/>
      <c r="ETW272" s="36"/>
      <c r="ETX272" s="36"/>
      <c r="ETY272" s="36"/>
      <c r="ETZ272" s="36"/>
      <c r="EUA272" s="36"/>
      <c r="EUB272" s="36"/>
      <c r="EUC272" s="36"/>
      <c r="EUD272" s="36"/>
      <c r="EUE272" s="36"/>
      <c r="EUF272" s="36"/>
      <c r="EUG272" s="36"/>
      <c r="EUH272" s="36"/>
      <c r="EUI272" s="36"/>
      <c r="EUJ272" s="36"/>
      <c r="EUK272" s="36"/>
      <c r="EUL272" s="36"/>
      <c r="EUM272" s="36"/>
      <c r="EUN272" s="36"/>
      <c r="EUO272" s="36"/>
      <c r="EUP272" s="36"/>
      <c r="EUQ272" s="36"/>
      <c r="EUR272" s="36"/>
      <c r="EUS272" s="36"/>
      <c r="EUT272" s="36"/>
      <c r="EUU272" s="36"/>
      <c r="EUV272" s="36"/>
      <c r="EUW272" s="36"/>
      <c r="EUX272" s="36"/>
      <c r="EUY272" s="36"/>
      <c r="EUZ272" s="36"/>
      <c r="EVA272" s="36"/>
      <c r="EVB272" s="36"/>
      <c r="EVC272" s="36"/>
      <c r="EVD272" s="36"/>
      <c r="EVE272" s="36"/>
      <c r="EVF272" s="36"/>
      <c r="EVG272" s="36"/>
      <c r="EVH272" s="36"/>
      <c r="EVI272" s="36"/>
      <c r="EVJ272" s="36"/>
      <c r="EVK272" s="36"/>
      <c r="EVL272" s="36"/>
      <c r="EVM272" s="36"/>
      <c r="EVN272" s="36"/>
      <c r="EVO272" s="36"/>
      <c r="EVP272" s="36"/>
      <c r="EVQ272" s="36"/>
      <c r="EVR272" s="36"/>
      <c r="EVS272" s="36"/>
      <c r="EVT272" s="36"/>
      <c r="EVU272" s="36"/>
      <c r="EVV272" s="36"/>
      <c r="EVW272" s="36"/>
      <c r="EVX272" s="36"/>
      <c r="EVY272" s="36"/>
      <c r="EVZ272" s="36"/>
      <c r="EWA272" s="36"/>
      <c r="EWB272" s="36"/>
      <c r="EWC272" s="36"/>
      <c r="EWD272" s="36"/>
      <c r="EWE272" s="36"/>
      <c r="EWF272" s="36"/>
      <c r="EWG272" s="36"/>
      <c r="EWH272" s="36"/>
      <c r="EWI272" s="36"/>
      <c r="EWJ272" s="36"/>
      <c r="EWK272" s="36"/>
      <c r="EWL272" s="36"/>
      <c r="EWM272" s="36"/>
      <c r="EWN272" s="36"/>
      <c r="EWO272" s="36"/>
      <c r="EWP272" s="36"/>
      <c r="EWQ272" s="36"/>
      <c r="EWR272" s="36"/>
      <c r="EWS272" s="36"/>
      <c r="EWT272" s="36"/>
      <c r="EWU272" s="36"/>
      <c r="EWV272" s="36"/>
      <c r="EWW272" s="36"/>
      <c r="EWX272" s="36"/>
      <c r="EWY272" s="36"/>
      <c r="EWZ272" s="36"/>
      <c r="EXA272" s="36"/>
      <c r="EXB272" s="36"/>
      <c r="EXC272" s="36"/>
      <c r="EXD272" s="36"/>
      <c r="EXE272" s="36"/>
      <c r="EXF272" s="36"/>
      <c r="EXG272" s="36"/>
      <c r="EXH272" s="36"/>
      <c r="EXI272" s="36"/>
      <c r="EXJ272" s="36"/>
      <c r="EXK272" s="36"/>
      <c r="EXL272" s="36"/>
      <c r="EXM272" s="36"/>
      <c r="EXN272" s="36"/>
      <c r="EXO272" s="36"/>
      <c r="EXP272" s="36"/>
      <c r="EXQ272" s="36"/>
      <c r="EXR272" s="36"/>
      <c r="EXS272" s="36"/>
      <c r="EXT272" s="36"/>
      <c r="EXU272" s="36"/>
      <c r="EXV272" s="36"/>
      <c r="EXW272" s="36"/>
      <c r="EXX272" s="36"/>
      <c r="EXY272" s="36"/>
      <c r="EXZ272" s="36"/>
      <c r="EYA272" s="36"/>
      <c r="EYB272" s="36"/>
      <c r="EYC272" s="36"/>
      <c r="EYD272" s="36"/>
      <c r="EYE272" s="36"/>
      <c r="EYF272" s="36"/>
      <c r="EYG272" s="36"/>
      <c r="EYH272" s="36"/>
      <c r="EYI272" s="36"/>
      <c r="EYJ272" s="36"/>
      <c r="EYK272" s="36"/>
      <c r="EYL272" s="36"/>
      <c r="EYM272" s="36"/>
      <c r="EYN272" s="36"/>
      <c r="EYO272" s="36"/>
      <c r="EYP272" s="36"/>
      <c r="EYQ272" s="36"/>
      <c r="EYR272" s="36"/>
      <c r="EYS272" s="36"/>
      <c r="EYT272" s="36"/>
      <c r="EYU272" s="36"/>
      <c r="EYV272" s="36"/>
      <c r="EYW272" s="36"/>
      <c r="EYX272" s="36"/>
      <c r="EYY272" s="36"/>
      <c r="EYZ272" s="36"/>
      <c r="EZA272" s="36"/>
      <c r="EZB272" s="36"/>
      <c r="EZC272" s="36"/>
      <c r="EZD272" s="36"/>
      <c r="EZE272" s="36"/>
      <c r="EZF272" s="36"/>
      <c r="EZG272" s="36"/>
      <c r="EZH272" s="36"/>
      <c r="EZI272" s="36"/>
      <c r="EZJ272" s="36"/>
      <c r="EZK272" s="36"/>
      <c r="EZL272" s="36"/>
      <c r="EZM272" s="36"/>
      <c r="EZN272" s="36"/>
      <c r="EZO272" s="36"/>
      <c r="EZP272" s="36"/>
      <c r="EZQ272" s="36"/>
      <c r="EZR272" s="36"/>
      <c r="EZS272" s="36"/>
      <c r="EZT272" s="36"/>
      <c r="EZU272" s="36"/>
      <c r="EZV272" s="36"/>
      <c r="EZW272" s="36"/>
      <c r="EZX272" s="36"/>
      <c r="EZY272" s="36"/>
      <c r="EZZ272" s="36"/>
      <c r="FAA272" s="36"/>
      <c r="FAB272" s="36"/>
      <c r="FAC272" s="36"/>
      <c r="FAD272" s="36"/>
      <c r="FAE272" s="36"/>
      <c r="FAF272" s="36"/>
      <c r="FAG272" s="36"/>
      <c r="FAH272" s="36"/>
      <c r="FAI272" s="36"/>
      <c r="FAJ272" s="36"/>
      <c r="FAK272" s="36"/>
      <c r="FAL272" s="36"/>
      <c r="FAM272" s="36"/>
      <c r="FAN272" s="36"/>
      <c r="FAO272" s="36"/>
      <c r="FAP272" s="36"/>
      <c r="FAQ272" s="36"/>
      <c r="FAR272" s="36"/>
      <c r="FAS272" s="36"/>
      <c r="FAT272" s="36"/>
      <c r="FAU272" s="36"/>
      <c r="FAV272" s="36"/>
      <c r="FAW272" s="36"/>
      <c r="FAX272" s="36"/>
      <c r="FAY272" s="36"/>
      <c r="FAZ272" s="36"/>
      <c r="FBA272" s="36"/>
      <c r="FBB272" s="36"/>
      <c r="FBC272" s="36"/>
      <c r="FBD272" s="36"/>
      <c r="FBE272" s="36"/>
      <c r="FBF272" s="36"/>
      <c r="FBG272" s="36"/>
      <c r="FBH272" s="36"/>
      <c r="FBI272" s="36"/>
      <c r="FBJ272" s="36"/>
      <c r="FBK272" s="36"/>
      <c r="FBL272" s="36"/>
      <c r="FBM272" s="36"/>
      <c r="FBN272" s="36"/>
      <c r="FBO272" s="36"/>
      <c r="FBP272" s="36"/>
      <c r="FBQ272" s="36"/>
      <c r="FBR272" s="36"/>
      <c r="FBS272" s="36"/>
      <c r="FBT272" s="36"/>
      <c r="FBU272" s="36"/>
      <c r="FBV272" s="36"/>
      <c r="FBW272" s="36"/>
      <c r="FBX272" s="36"/>
      <c r="FBY272" s="36"/>
      <c r="FBZ272" s="36"/>
      <c r="FCA272" s="36"/>
      <c r="FCB272" s="36"/>
      <c r="FCC272" s="36"/>
      <c r="FCD272" s="36"/>
      <c r="FCE272" s="36"/>
      <c r="FCF272" s="36"/>
      <c r="FCG272" s="36"/>
      <c r="FCH272" s="36"/>
      <c r="FCI272" s="36"/>
      <c r="FCJ272" s="36"/>
      <c r="FCK272" s="36"/>
      <c r="FCL272" s="36"/>
      <c r="FCM272" s="36"/>
      <c r="FCN272" s="36"/>
      <c r="FCO272" s="36"/>
      <c r="FCP272" s="36"/>
      <c r="FCQ272" s="36"/>
      <c r="FCR272" s="36"/>
      <c r="FCS272" s="36"/>
      <c r="FCT272" s="36"/>
      <c r="FCU272" s="36"/>
      <c r="FCV272" s="36"/>
      <c r="FCW272" s="36"/>
      <c r="FCX272" s="36"/>
      <c r="FCY272" s="36"/>
      <c r="FCZ272" s="36"/>
      <c r="FDA272" s="36"/>
      <c r="FDB272" s="36"/>
      <c r="FDC272" s="36"/>
      <c r="FDD272" s="36"/>
      <c r="FDE272" s="36"/>
      <c r="FDF272" s="36"/>
      <c r="FDG272" s="36"/>
      <c r="FDH272" s="36"/>
      <c r="FDI272" s="36"/>
      <c r="FDJ272" s="36"/>
      <c r="FDK272" s="36"/>
      <c r="FDL272" s="36"/>
      <c r="FDM272" s="36"/>
      <c r="FDN272" s="36"/>
      <c r="FDO272" s="36"/>
      <c r="FDP272" s="36"/>
      <c r="FDQ272" s="36"/>
      <c r="FDR272" s="36"/>
      <c r="FDS272" s="36"/>
      <c r="FDT272" s="36"/>
      <c r="FDU272" s="36"/>
      <c r="FDV272" s="36"/>
      <c r="FDW272" s="36"/>
      <c r="FDX272" s="36"/>
      <c r="FDY272" s="36"/>
      <c r="FDZ272" s="36"/>
      <c r="FEA272" s="36"/>
      <c r="FEB272" s="36"/>
      <c r="FEC272" s="36"/>
      <c r="FED272" s="36"/>
      <c r="FEE272" s="36"/>
      <c r="FEF272" s="36"/>
      <c r="FEG272" s="36"/>
      <c r="FEH272" s="36"/>
      <c r="FEI272" s="36"/>
      <c r="FEJ272" s="36"/>
      <c r="FEK272" s="36"/>
      <c r="FEL272" s="36"/>
      <c r="FEM272" s="36"/>
      <c r="FEN272" s="36"/>
      <c r="FEO272" s="36"/>
      <c r="FEP272" s="36"/>
      <c r="FEQ272" s="36"/>
      <c r="FER272" s="36"/>
      <c r="FES272" s="36"/>
      <c r="FET272" s="36"/>
      <c r="FEU272" s="36"/>
      <c r="FEV272" s="36"/>
      <c r="FEW272" s="36"/>
      <c r="FEX272" s="36"/>
      <c r="FEY272" s="36"/>
      <c r="FEZ272" s="36"/>
      <c r="FFA272" s="36"/>
      <c r="FFB272" s="36"/>
      <c r="FFC272" s="36"/>
      <c r="FFD272" s="36"/>
      <c r="FFE272" s="36"/>
      <c r="FFF272" s="36"/>
      <c r="FFG272" s="36"/>
      <c r="FFH272" s="36"/>
      <c r="FFI272" s="36"/>
      <c r="FFJ272" s="36"/>
      <c r="FFK272" s="36"/>
      <c r="FFL272" s="36"/>
      <c r="FFM272" s="36"/>
      <c r="FFN272" s="36"/>
      <c r="FFO272" s="36"/>
      <c r="FFP272" s="36"/>
      <c r="FFQ272" s="36"/>
      <c r="FFR272" s="36"/>
      <c r="FFS272" s="36"/>
      <c r="FFT272" s="36"/>
      <c r="FFU272" s="36"/>
      <c r="FFV272" s="36"/>
      <c r="FFW272" s="36"/>
      <c r="FFX272" s="36"/>
      <c r="FFY272" s="36"/>
      <c r="FFZ272" s="36"/>
      <c r="FGA272" s="36"/>
      <c r="FGB272" s="36"/>
      <c r="FGC272" s="36"/>
      <c r="FGD272" s="36"/>
      <c r="FGE272" s="36"/>
      <c r="FGF272" s="36"/>
      <c r="FGG272" s="36"/>
      <c r="FGH272" s="36"/>
      <c r="FGI272" s="36"/>
      <c r="FGJ272" s="36"/>
      <c r="FGK272" s="36"/>
      <c r="FGL272" s="36"/>
      <c r="FGM272" s="36"/>
      <c r="FGN272" s="36"/>
      <c r="FGO272" s="36"/>
      <c r="FGP272" s="36"/>
      <c r="FGQ272" s="36"/>
      <c r="FGR272" s="36"/>
      <c r="FGS272" s="36"/>
      <c r="FGT272" s="36"/>
      <c r="FGU272" s="36"/>
      <c r="FGV272" s="36"/>
      <c r="FGW272" s="36"/>
      <c r="FGX272" s="36"/>
      <c r="FGY272" s="36"/>
      <c r="FGZ272" s="36"/>
      <c r="FHA272" s="36"/>
      <c r="FHB272" s="36"/>
      <c r="FHC272" s="36"/>
      <c r="FHD272" s="36"/>
      <c r="FHE272" s="36"/>
      <c r="FHF272" s="36"/>
      <c r="FHG272" s="36"/>
      <c r="FHH272" s="36"/>
      <c r="FHI272" s="36"/>
      <c r="FHJ272" s="36"/>
      <c r="FHK272" s="36"/>
      <c r="FHL272" s="36"/>
      <c r="FHM272" s="36"/>
      <c r="FHN272" s="36"/>
      <c r="FHO272" s="36"/>
      <c r="FHP272" s="36"/>
      <c r="FHQ272" s="36"/>
      <c r="FHR272" s="36"/>
      <c r="FHS272" s="36"/>
      <c r="FHT272" s="36"/>
      <c r="FHU272" s="36"/>
      <c r="FHV272" s="36"/>
      <c r="FHW272" s="36"/>
      <c r="FHX272" s="36"/>
      <c r="FHY272" s="36"/>
      <c r="FHZ272" s="36"/>
      <c r="FIA272" s="36"/>
      <c r="FIB272" s="36"/>
      <c r="FIC272" s="36"/>
      <c r="FID272" s="36"/>
      <c r="FIE272" s="36"/>
      <c r="FIF272" s="36"/>
      <c r="FIG272" s="36"/>
      <c r="FIH272" s="36"/>
      <c r="FII272" s="36"/>
      <c r="FIJ272" s="36"/>
      <c r="FIK272" s="36"/>
      <c r="FIL272" s="36"/>
      <c r="FIM272" s="36"/>
      <c r="FIN272" s="36"/>
      <c r="FIO272" s="36"/>
      <c r="FIP272" s="36"/>
      <c r="FIQ272" s="36"/>
      <c r="FIR272" s="36"/>
      <c r="FIS272" s="36"/>
      <c r="FIT272" s="36"/>
      <c r="FIU272" s="36"/>
      <c r="FIV272" s="36"/>
      <c r="FIW272" s="36"/>
      <c r="FIX272" s="36"/>
      <c r="FIY272" s="36"/>
      <c r="FIZ272" s="36"/>
      <c r="FJA272" s="36"/>
      <c r="FJB272" s="36"/>
      <c r="FJC272" s="36"/>
      <c r="FJD272" s="36"/>
      <c r="FJE272" s="36"/>
      <c r="FJF272" s="36"/>
      <c r="FJG272" s="36"/>
      <c r="FJH272" s="36"/>
      <c r="FJI272" s="36"/>
      <c r="FJJ272" s="36"/>
      <c r="FJK272" s="36"/>
      <c r="FJL272" s="36"/>
      <c r="FJM272" s="36"/>
      <c r="FJN272" s="36"/>
      <c r="FJO272" s="36"/>
      <c r="FJP272" s="36"/>
      <c r="FJQ272" s="36"/>
      <c r="FJR272" s="36"/>
      <c r="FJS272" s="36"/>
      <c r="FJT272" s="36"/>
      <c r="FJU272" s="36"/>
      <c r="FJV272" s="36"/>
      <c r="FJW272" s="36"/>
      <c r="FJX272" s="36"/>
      <c r="FJY272" s="36"/>
      <c r="FJZ272" s="36"/>
      <c r="FKA272" s="36"/>
      <c r="FKB272" s="36"/>
      <c r="FKC272" s="36"/>
      <c r="FKD272" s="36"/>
      <c r="FKE272" s="36"/>
      <c r="FKF272" s="36"/>
      <c r="FKG272" s="36"/>
      <c r="FKH272" s="36"/>
      <c r="FKI272" s="36"/>
      <c r="FKJ272" s="36"/>
      <c r="FKK272" s="36"/>
      <c r="FKL272" s="36"/>
      <c r="FKM272" s="36"/>
      <c r="FKN272" s="36"/>
      <c r="FKO272" s="36"/>
      <c r="FKP272" s="36"/>
      <c r="FKQ272" s="36"/>
      <c r="FKR272" s="36"/>
      <c r="FKS272" s="36"/>
      <c r="FKT272" s="36"/>
      <c r="FKU272" s="36"/>
      <c r="FKV272" s="36"/>
      <c r="FKW272" s="36"/>
      <c r="FKX272" s="36"/>
      <c r="FKY272" s="36"/>
      <c r="FKZ272" s="36"/>
      <c r="FLA272" s="36"/>
      <c r="FLB272" s="36"/>
      <c r="FLC272" s="36"/>
      <c r="FLD272" s="36"/>
      <c r="FLE272" s="36"/>
      <c r="FLF272" s="36"/>
      <c r="FLG272" s="36"/>
      <c r="FLH272" s="36"/>
      <c r="FLI272" s="36"/>
      <c r="FLJ272" s="36"/>
      <c r="FLK272" s="36"/>
      <c r="FLL272" s="36"/>
      <c r="FLM272" s="36"/>
      <c r="FLN272" s="36"/>
      <c r="FLO272" s="36"/>
      <c r="FLP272" s="36"/>
      <c r="FLQ272" s="36"/>
      <c r="FLR272" s="36"/>
      <c r="FLS272" s="36"/>
      <c r="FLT272" s="36"/>
      <c r="FLU272" s="36"/>
      <c r="FLV272" s="36"/>
      <c r="FLW272" s="36"/>
      <c r="FLX272" s="36"/>
      <c r="FLY272" s="36"/>
      <c r="FLZ272" s="36"/>
      <c r="FMA272" s="36"/>
      <c r="FMB272" s="36"/>
      <c r="FMC272" s="36"/>
      <c r="FMD272" s="36"/>
      <c r="FME272" s="36"/>
      <c r="FMF272" s="36"/>
      <c r="FMG272" s="36"/>
      <c r="FMH272" s="36"/>
      <c r="FMI272" s="36"/>
      <c r="FMJ272" s="36"/>
      <c r="FMK272" s="36"/>
      <c r="FML272" s="36"/>
      <c r="FMM272" s="36"/>
      <c r="FMN272" s="36"/>
      <c r="FMO272" s="36"/>
      <c r="FMP272" s="36"/>
      <c r="FMQ272" s="36"/>
      <c r="FMR272" s="36"/>
      <c r="FMS272" s="36"/>
      <c r="FMT272" s="36"/>
      <c r="FMU272" s="36"/>
      <c r="FMV272" s="36"/>
      <c r="FMW272" s="36"/>
      <c r="FMX272" s="36"/>
      <c r="FMY272" s="36"/>
      <c r="FMZ272" s="36"/>
      <c r="FNA272" s="36"/>
      <c r="FNB272" s="36"/>
      <c r="FNC272" s="36"/>
      <c r="FND272" s="36"/>
      <c r="FNE272" s="36"/>
      <c r="FNF272" s="36"/>
      <c r="FNG272" s="36"/>
      <c r="FNH272" s="36"/>
      <c r="FNI272" s="36"/>
      <c r="FNJ272" s="36"/>
      <c r="FNK272" s="36"/>
      <c r="FNL272" s="36"/>
      <c r="FNM272" s="36"/>
      <c r="FNN272" s="36"/>
      <c r="FNO272" s="36"/>
      <c r="FNP272" s="36"/>
      <c r="FNQ272" s="36"/>
      <c r="FNR272" s="36"/>
      <c r="FNS272" s="36"/>
      <c r="FNT272" s="36"/>
      <c r="FNU272" s="36"/>
      <c r="FNV272" s="36"/>
      <c r="FNW272" s="36"/>
      <c r="FNX272" s="36"/>
      <c r="FNY272" s="36"/>
      <c r="FNZ272" s="36"/>
      <c r="FOA272" s="36"/>
      <c r="FOB272" s="36"/>
      <c r="FOC272" s="36"/>
      <c r="FOD272" s="36"/>
      <c r="FOE272" s="36"/>
      <c r="FOF272" s="36"/>
      <c r="FOG272" s="36"/>
      <c r="FOH272" s="36"/>
      <c r="FOI272" s="36"/>
      <c r="FOJ272" s="36"/>
      <c r="FOK272" s="36"/>
      <c r="FOL272" s="36"/>
      <c r="FOM272" s="36"/>
      <c r="FON272" s="36"/>
      <c r="FOO272" s="36"/>
      <c r="FOP272" s="36"/>
      <c r="FOQ272" s="36"/>
      <c r="FOR272" s="36"/>
      <c r="FOS272" s="36"/>
      <c r="FOT272" s="36"/>
      <c r="FOU272" s="36"/>
      <c r="FOV272" s="36"/>
      <c r="FOW272" s="36"/>
      <c r="FOX272" s="36"/>
      <c r="FOY272" s="36"/>
      <c r="FOZ272" s="36"/>
      <c r="FPA272" s="36"/>
      <c r="FPB272" s="36"/>
      <c r="FPC272" s="36"/>
      <c r="FPD272" s="36"/>
      <c r="FPE272" s="36"/>
      <c r="FPF272" s="36"/>
      <c r="FPG272" s="36"/>
      <c r="FPH272" s="36"/>
      <c r="FPI272" s="36"/>
      <c r="FPJ272" s="36"/>
      <c r="FPK272" s="36"/>
      <c r="FPL272" s="36"/>
      <c r="FPM272" s="36"/>
      <c r="FPN272" s="36"/>
      <c r="FPO272" s="36"/>
      <c r="FPP272" s="36"/>
      <c r="FPQ272" s="36"/>
      <c r="FPR272" s="36"/>
      <c r="FPS272" s="36"/>
      <c r="FPT272" s="36"/>
      <c r="FPU272" s="36"/>
      <c r="FPV272" s="36"/>
      <c r="FPW272" s="36"/>
      <c r="FPX272" s="36"/>
      <c r="FPY272" s="36"/>
      <c r="FPZ272" s="36"/>
      <c r="FQA272" s="36"/>
      <c r="FQB272" s="36"/>
      <c r="FQC272" s="36"/>
      <c r="FQD272" s="36"/>
      <c r="FQE272" s="36"/>
      <c r="FQF272" s="36"/>
      <c r="FQG272" s="36"/>
      <c r="FQH272" s="36"/>
      <c r="FQI272" s="36"/>
      <c r="FQJ272" s="36"/>
      <c r="FQK272" s="36"/>
      <c r="FQL272" s="36"/>
      <c r="FQM272" s="36"/>
      <c r="FQN272" s="36"/>
      <c r="FQO272" s="36"/>
      <c r="FQP272" s="36"/>
      <c r="FQQ272" s="36"/>
      <c r="FQR272" s="36"/>
      <c r="FQS272" s="36"/>
      <c r="FQT272" s="36"/>
      <c r="FQU272" s="36"/>
      <c r="FQV272" s="36"/>
      <c r="FQW272" s="36"/>
      <c r="FQX272" s="36"/>
      <c r="FQY272" s="36"/>
      <c r="FQZ272" s="36"/>
      <c r="FRA272" s="36"/>
      <c r="FRB272" s="36"/>
      <c r="FRC272" s="36"/>
      <c r="FRD272" s="36"/>
      <c r="FRE272" s="36"/>
      <c r="FRF272" s="36"/>
      <c r="FRG272" s="36"/>
      <c r="FRH272" s="36"/>
      <c r="FRI272" s="36"/>
      <c r="FRJ272" s="36"/>
      <c r="FRK272" s="36"/>
      <c r="FRL272" s="36"/>
      <c r="FRM272" s="36"/>
      <c r="FRN272" s="36"/>
      <c r="FRO272" s="36"/>
      <c r="FRP272" s="36"/>
      <c r="FRQ272" s="36"/>
      <c r="FRR272" s="36"/>
      <c r="FRS272" s="36"/>
      <c r="FRT272" s="36"/>
      <c r="FRU272" s="36"/>
      <c r="FRV272" s="36"/>
      <c r="FRW272" s="36"/>
      <c r="FRX272" s="36"/>
      <c r="FRY272" s="36"/>
      <c r="FRZ272" s="36"/>
      <c r="FSA272" s="36"/>
      <c r="FSB272" s="36"/>
      <c r="FSC272" s="36"/>
      <c r="FSD272" s="36"/>
      <c r="FSE272" s="36"/>
      <c r="FSF272" s="36"/>
      <c r="FSG272" s="36"/>
      <c r="FSH272" s="36"/>
      <c r="FSI272" s="36"/>
      <c r="FSJ272" s="36"/>
      <c r="FSK272" s="36"/>
      <c r="FSL272" s="36"/>
      <c r="FSM272" s="36"/>
      <c r="FSN272" s="36"/>
      <c r="FSO272" s="36"/>
      <c r="FSP272" s="36"/>
      <c r="FSQ272" s="36"/>
      <c r="FSR272" s="36"/>
      <c r="FSS272" s="36"/>
      <c r="FST272" s="36"/>
      <c r="FSU272" s="36"/>
      <c r="FSV272" s="36"/>
      <c r="FSW272" s="36"/>
      <c r="FSX272" s="36"/>
      <c r="FSY272" s="36"/>
      <c r="FSZ272" s="36"/>
      <c r="FTA272" s="36"/>
      <c r="FTB272" s="36"/>
      <c r="FTC272" s="36"/>
      <c r="FTD272" s="36"/>
      <c r="FTE272" s="36"/>
      <c r="FTF272" s="36"/>
      <c r="FTG272" s="36"/>
      <c r="FTH272" s="36"/>
      <c r="FTI272" s="36"/>
      <c r="FTJ272" s="36"/>
      <c r="FTK272" s="36"/>
      <c r="FTL272" s="36"/>
      <c r="FTM272" s="36"/>
      <c r="FTN272" s="36"/>
      <c r="FTO272" s="36"/>
      <c r="FTP272" s="36"/>
      <c r="FTQ272" s="36"/>
      <c r="FTR272" s="36"/>
      <c r="FTS272" s="36"/>
      <c r="FTT272" s="36"/>
      <c r="FTU272" s="36"/>
      <c r="FTV272" s="36"/>
      <c r="FTW272" s="36"/>
      <c r="FTX272" s="36"/>
      <c r="FTY272" s="36"/>
      <c r="FTZ272" s="36"/>
      <c r="FUA272" s="36"/>
      <c r="FUB272" s="36"/>
      <c r="FUC272" s="36"/>
      <c r="FUD272" s="36"/>
      <c r="FUE272" s="36"/>
      <c r="FUF272" s="36"/>
      <c r="FUG272" s="36"/>
      <c r="FUH272" s="36"/>
      <c r="FUI272" s="36"/>
      <c r="FUJ272" s="36"/>
      <c r="FUK272" s="36"/>
      <c r="FUL272" s="36"/>
      <c r="FUM272" s="36"/>
      <c r="FUN272" s="36"/>
      <c r="FUO272" s="36"/>
      <c r="FUP272" s="36"/>
      <c r="FUQ272" s="36"/>
      <c r="FUR272" s="36"/>
      <c r="FUS272" s="36"/>
      <c r="FUT272" s="36"/>
      <c r="FUU272" s="36"/>
      <c r="FUV272" s="36"/>
      <c r="FUW272" s="36"/>
      <c r="FUX272" s="36"/>
      <c r="FUY272" s="36"/>
      <c r="FUZ272" s="36"/>
      <c r="FVA272" s="36"/>
      <c r="FVB272" s="36"/>
      <c r="FVC272" s="36"/>
      <c r="FVD272" s="36"/>
      <c r="FVE272" s="36"/>
      <c r="FVF272" s="36"/>
      <c r="FVG272" s="36"/>
      <c r="FVH272" s="36"/>
      <c r="FVI272" s="36"/>
      <c r="FVJ272" s="36"/>
      <c r="FVK272" s="36"/>
      <c r="FVL272" s="36"/>
      <c r="FVM272" s="36"/>
      <c r="FVN272" s="36"/>
      <c r="FVO272" s="36"/>
      <c r="FVP272" s="36"/>
      <c r="FVQ272" s="36"/>
      <c r="FVR272" s="36"/>
      <c r="FVS272" s="36"/>
      <c r="FVT272" s="36"/>
      <c r="FVU272" s="36"/>
      <c r="FVV272" s="36"/>
      <c r="FVW272" s="36"/>
      <c r="FVX272" s="36"/>
      <c r="FVY272" s="36"/>
      <c r="FVZ272" s="36"/>
      <c r="FWA272" s="36"/>
      <c r="FWB272" s="36"/>
      <c r="FWC272" s="36"/>
      <c r="FWD272" s="36"/>
      <c r="FWE272" s="36"/>
      <c r="FWF272" s="36"/>
      <c r="FWG272" s="36"/>
      <c r="FWH272" s="36"/>
      <c r="FWI272" s="36"/>
      <c r="FWJ272" s="36"/>
      <c r="FWK272" s="36"/>
      <c r="FWL272" s="36"/>
      <c r="FWM272" s="36"/>
      <c r="FWN272" s="36"/>
      <c r="FWO272" s="36"/>
      <c r="FWP272" s="36"/>
      <c r="FWQ272" s="36"/>
      <c r="FWR272" s="36"/>
      <c r="FWS272" s="36"/>
      <c r="FWT272" s="36"/>
      <c r="FWU272" s="36"/>
      <c r="FWV272" s="36"/>
      <c r="FWW272" s="36"/>
      <c r="FWX272" s="36"/>
      <c r="FWY272" s="36"/>
      <c r="FWZ272" s="36"/>
      <c r="FXA272" s="36"/>
      <c r="FXB272" s="36"/>
      <c r="FXC272" s="36"/>
      <c r="FXD272" s="36"/>
      <c r="FXE272" s="36"/>
      <c r="FXF272" s="36"/>
      <c r="FXG272" s="36"/>
      <c r="FXH272" s="36"/>
      <c r="FXI272" s="36"/>
      <c r="FXJ272" s="36"/>
      <c r="FXK272" s="36"/>
      <c r="FXL272" s="36"/>
      <c r="FXM272" s="36"/>
      <c r="FXN272" s="36"/>
      <c r="FXO272" s="36"/>
      <c r="FXP272" s="36"/>
      <c r="FXQ272" s="36"/>
      <c r="FXR272" s="36"/>
      <c r="FXS272" s="36"/>
      <c r="FXT272" s="36"/>
      <c r="FXU272" s="36"/>
      <c r="FXV272" s="36"/>
      <c r="FXW272" s="36"/>
      <c r="FXX272" s="36"/>
      <c r="FXY272" s="36"/>
      <c r="FXZ272" s="36"/>
      <c r="FYA272" s="36"/>
      <c r="FYB272" s="36"/>
      <c r="FYC272" s="36"/>
      <c r="FYD272" s="36"/>
      <c r="FYE272" s="36"/>
      <c r="FYF272" s="36"/>
      <c r="FYG272" s="36"/>
      <c r="FYH272" s="36"/>
      <c r="FYI272" s="36"/>
      <c r="FYJ272" s="36"/>
      <c r="FYK272" s="36"/>
      <c r="FYL272" s="36"/>
      <c r="FYM272" s="36"/>
      <c r="FYN272" s="36"/>
      <c r="FYO272" s="36"/>
      <c r="FYP272" s="36"/>
      <c r="FYQ272" s="36"/>
      <c r="FYR272" s="36"/>
      <c r="FYS272" s="36"/>
      <c r="FYT272" s="36"/>
      <c r="FYU272" s="36"/>
      <c r="FYV272" s="36"/>
      <c r="FYW272" s="36"/>
      <c r="FYX272" s="36"/>
      <c r="FYY272" s="36"/>
      <c r="FYZ272" s="36"/>
      <c r="FZA272" s="36"/>
      <c r="FZB272" s="36"/>
      <c r="FZC272" s="36"/>
      <c r="FZD272" s="36"/>
      <c r="FZE272" s="36"/>
      <c r="FZF272" s="36"/>
      <c r="FZG272" s="36"/>
      <c r="FZH272" s="36"/>
      <c r="FZI272" s="36"/>
      <c r="FZJ272" s="36"/>
      <c r="FZK272" s="36"/>
      <c r="FZL272" s="36"/>
      <c r="FZM272" s="36"/>
      <c r="FZN272" s="36"/>
      <c r="FZO272" s="36"/>
      <c r="FZP272" s="36"/>
      <c r="FZQ272" s="36"/>
      <c r="FZR272" s="36"/>
      <c r="FZS272" s="36"/>
      <c r="FZT272" s="36"/>
      <c r="FZU272" s="36"/>
      <c r="FZV272" s="36"/>
      <c r="FZW272" s="36"/>
      <c r="FZX272" s="36"/>
      <c r="FZY272" s="36"/>
      <c r="FZZ272" s="36"/>
      <c r="GAA272" s="36"/>
      <c r="GAB272" s="36"/>
      <c r="GAC272" s="36"/>
      <c r="GAD272" s="36"/>
      <c r="GAE272" s="36"/>
      <c r="GAF272" s="36"/>
      <c r="GAG272" s="36"/>
      <c r="GAH272" s="36"/>
      <c r="GAI272" s="36"/>
      <c r="GAJ272" s="36"/>
      <c r="GAK272" s="36"/>
      <c r="GAL272" s="36"/>
      <c r="GAM272" s="36"/>
      <c r="GAN272" s="36"/>
      <c r="GAO272" s="36"/>
      <c r="GAP272" s="36"/>
      <c r="GAQ272" s="36"/>
      <c r="GAR272" s="36"/>
      <c r="GAS272" s="36"/>
      <c r="GAT272" s="36"/>
      <c r="GAU272" s="36"/>
      <c r="GAV272" s="36"/>
      <c r="GAW272" s="36"/>
      <c r="GAX272" s="36"/>
      <c r="GAY272" s="36"/>
      <c r="GAZ272" s="36"/>
      <c r="GBA272" s="36"/>
      <c r="GBB272" s="36"/>
      <c r="GBC272" s="36"/>
      <c r="GBD272" s="36"/>
      <c r="GBE272" s="36"/>
      <c r="GBF272" s="36"/>
      <c r="GBG272" s="36"/>
      <c r="GBH272" s="36"/>
      <c r="GBI272" s="36"/>
      <c r="GBJ272" s="36"/>
      <c r="GBK272" s="36"/>
      <c r="GBL272" s="36"/>
      <c r="GBM272" s="36"/>
      <c r="GBN272" s="36"/>
      <c r="GBO272" s="36"/>
      <c r="GBP272" s="36"/>
      <c r="GBQ272" s="36"/>
      <c r="GBR272" s="36"/>
      <c r="GBS272" s="36"/>
      <c r="GBT272" s="36"/>
      <c r="GBU272" s="36"/>
      <c r="GBV272" s="36"/>
      <c r="GBW272" s="36"/>
      <c r="GBX272" s="36"/>
      <c r="GBY272" s="36"/>
      <c r="GBZ272" s="36"/>
      <c r="GCA272" s="36"/>
      <c r="GCB272" s="36"/>
      <c r="GCC272" s="36"/>
      <c r="GCD272" s="36"/>
      <c r="GCE272" s="36"/>
      <c r="GCF272" s="36"/>
      <c r="GCG272" s="36"/>
      <c r="GCH272" s="36"/>
      <c r="GCI272" s="36"/>
      <c r="GCJ272" s="36"/>
      <c r="GCK272" s="36"/>
      <c r="GCL272" s="36"/>
      <c r="GCM272" s="36"/>
      <c r="GCN272" s="36"/>
      <c r="GCO272" s="36"/>
      <c r="GCP272" s="36"/>
      <c r="GCQ272" s="36"/>
      <c r="GCR272" s="36"/>
      <c r="GCS272" s="36"/>
      <c r="GCT272" s="36"/>
      <c r="GCU272" s="36"/>
      <c r="GCV272" s="36"/>
      <c r="GCW272" s="36"/>
      <c r="GCX272" s="36"/>
      <c r="GCY272" s="36"/>
      <c r="GCZ272" s="36"/>
      <c r="GDA272" s="36"/>
      <c r="GDB272" s="36"/>
      <c r="GDC272" s="36"/>
      <c r="GDD272" s="36"/>
      <c r="GDE272" s="36"/>
      <c r="GDF272" s="36"/>
      <c r="GDG272" s="36"/>
      <c r="GDH272" s="36"/>
      <c r="GDI272" s="36"/>
      <c r="GDJ272" s="36"/>
      <c r="GDK272" s="36"/>
      <c r="GDL272" s="36"/>
      <c r="GDM272" s="36"/>
      <c r="GDN272" s="36"/>
      <c r="GDO272" s="36"/>
      <c r="GDP272" s="36"/>
      <c r="GDQ272" s="36"/>
      <c r="GDR272" s="36"/>
      <c r="GDS272" s="36"/>
      <c r="GDT272" s="36"/>
      <c r="GDU272" s="36"/>
      <c r="GDV272" s="36"/>
      <c r="GDW272" s="36"/>
      <c r="GDX272" s="36"/>
      <c r="GDY272" s="36"/>
      <c r="GDZ272" s="36"/>
      <c r="GEA272" s="36"/>
      <c r="GEB272" s="36"/>
      <c r="GEC272" s="36"/>
      <c r="GED272" s="36"/>
      <c r="GEE272" s="36"/>
      <c r="GEF272" s="36"/>
      <c r="GEG272" s="36"/>
      <c r="GEH272" s="36"/>
      <c r="GEI272" s="36"/>
      <c r="GEJ272" s="36"/>
      <c r="GEK272" s="36"/>
      <c r="GEL272" s="36"/>
      <c r="GEM272" s="36"/>
      <c r="GEN272" s="36"/>
      <c r="GEO272" s="36"/>
      <c r="GEP272" s="36"/>
      <c r="GEQ272" s="36"/>
      <c r="GER272" s="36"/>
      <c r="GES272" s="36"/>
      <c r="GET272" s="36"/>
      <c r="GEU272" s="36"/>
      <c r="GEV272" s="36"/>
      <c r="GEW272" s="36"/>
      <c r="GEX272" s="36"/>
      <c r="GEY272" s="36"/>
      <c r="GEZ272" s="36"/>
      <c r="GFA272" s="36"/>
      <c r="GFB272" s="36"/>
      <c r="GFC272" s="36"/>
      <c r="GFD272" s="36"/>
      <c r="GFE272" s="36"/>
      <c r="GFF272" s="36"/>
      <c r="GFG272" s="36"/>
      <c r="GFH272" s="36"/>
      <c r="GFI272" s="36"/>
      <c r="GFJ272" s="36"/>
      <c r="GFK272" s="36"/>
      <c r="GFL272" s="36"/>
      <c r="GFM272" s="36"/>
      <c r="GFN272" s="36"/>
      <c r="GFO272" s="36"/>
      <c r="GFP272" s="36"/>
      <c r="GFQ272" s="36"/>
      <c r="GFR272" s="36"/>
      <c r="GFS272" s="36"/>
      <c r="GFT272" s="36"/>
      <c r="GFU272" s="36"/>
      <c r="GFV272" s="36"/>
      <c r="GFW272" s="36"/>
      <c r="GFX272" s="36"/>
      <c r="GFY272" s="36"/>
      <c r="GFZ272" s="36"/>
      <c r="GGA272" s="36"/>
      <c r="GGB272" s="36"/>
      <c r="GGC272" s="36"/>
      <c r="GGD272" s="36"/>
      <c r="GGE272" s="36"/>
      <c r="GGF272" s="36"/>
      <c r="GGG272" s="36"/>
      <c r="GGH272" s="36"/>
      <c r="GGI272" s="36"/>
      <c r="GGJ272" s="36"/>
      <c r="GGK272" s="36"/>
      <c r="GGL272" s="36"/>
      <c r="GGM272" s="36"/>
      <c r="GGN272" s="36"/>
      <c r="GGO272" s="36"/>
      <c r="GGP272" s="36"/>
      <c r="GGQ272" s="36"/>
      <c r="GGR272" s="36"/>
      <c r="GGS272" s="36"/>
      <c r="GGT272" s="36"/>
      <c r="GGU272" s="36"/>
      <c r="GGV272" s="36"/>
      <c r="GGW272" s="36"/>
      <c r="GGX272" s="36"/>
      <c r="GGY272" s="36"/>
      <c r="GGZ272" s="36"/>
      <c r="GHA272" s="36"/>
      <c r="GHB272" s="36"/>
      <c r="GHC272" s="36"/>
      <c r="GHD272" s="36"/>
      <c r="GHE272" s="36"/>
      <c r="GHF272" s="36"/>
      <c r="GHG272" s="36"/>
      <c r="GHH272" s="36"/>
      <c r="GHI272" s="36"/>
      <c r="GHJ272" s="36"/>
      <c r="GHK272" s="36"/>
      <c r="GHL272" s="36"/>
      <c r="GHM272" s="36"/>
      <c r="GHN272" s="36"/>
      <c r="GHO272" s="36"/>
      <c r="GHP272" s="36"/>
      <c r="GHQ272" s="36"/>
      <c r="GHR272" s="36"/>
      <c r="GHS272" s="36"/>
      <c r="GHT272" s="36"/>
      <c r="GHU272" s="36"/>
      <c r="GHV272" s="36"/>
      <c r="GHW272" s="36"/>
      <c r="GHX272" s="36"/>
      <c r="GHY272" s="36"/>
      <c r="GHZ272" s="36"/>
      <c r="GIA272" s="36"/>
      <c r="GIB272" s="36"/>
      <c r="GIC272" s="36"/>
      <c r="GID272" s="36"/>
      <c r="GIE272" s="36"/>
      <c r="GIF272" s="36"/>
      <c r="GIG272" s="36"/>
      <c r="GIH272" s="36"/>
      <c r="GII272" s="36"/>
      <c r="GIJ272" s="36"/>
      <c r="GIK272" s="36"/>
      <c r="GIL272" s="36"/>
      <c r="GIM272" s="36"/>
      <c r="GIN272" s="36"/>
      <c r="GIO272" s="36"/>
      <c r="GIP272" s="36"/>
      <c r="GIQ272" s="36"/>
      <c r="GIR272" s="36"/>
      <c r="GIS272" s="36"/>
      <c r="GIT272" s="36"/>
      <c r="GIU272" s="36"/>
      <c r="GIV272" s="36"/>
      <c r="GIW272" s="36"/>
      <c r="GIX272" s="36"/>
      <c r="GIY272" s="36"/>
      <c r="GIZ272" s="36"/>
      <c r="GJA272" s="36"/>
      <c r="GJB272" s="36"/>
      <c r="GJC272" s="36"/>
      <c r="GJD272" s="36"/>
      <c r="GJE272" s="36"/>
      <c r="GJF272" s="36"/>
      <c r="GJG272" s="36"/>
      <c r="GJH272" s="36"/>
      <c r="GJI272" s="36"/>
      <c r="GJJ272" s="36"/>
      <c r="GJK272" s="36"/>
      <c r="GJL272" s="36"/>
      <c r="GJM272" s="36"/>
      <c r="GJN272" s="36"/>
      <c r="GJO272" s="36"/>
      <c r="GJP272" s="36"/>
      <c r="GJQ272" s="36"/>
      <c r="GJR272" s="36"/>
      <c r="GJS272" s="36"/>
      <c r="GJT272" s="36"/>
      <c r="GJU272" s="36"/>
      <c r="GJV272" s="36"/>
      <c r="GJW272" s="36"/>
      <c r="GJX272" s="36"/>
      <c r="GJY272" s="36"/>
      <c r="GJZ272" s="36"/>
      <c r="GKA272" s="36"/>
      <c r="GKB272" s="36"/>
      <c r="GKC272" s="36"/>
      <c r="GKD272" s="36"/>
      <c r="GKE272" s="36"/>
      <c r="GKF272" s="36"/>
      <c r="GKG272" s="36"/>
      <c r="GKH272" s="36"/>
      <c r="GKI272" s="36"/>
      <c r="GKJ272" s="36"/>
      <c r="GKK272" s="36"/>
      <c r="GKL272" s="36"/>
      <c r="GKM272" s="36"/>
      <c r="GKN272" s="36"/>
      <c r="GKO272" s="36"/>
      <c r="GKP272" s="36"/>
      <c r="GKQ272" s="36"/>
      <c r="GKR272" s="36"/>
      <c r="GKS272" s="36"/>
      <c r="GKT272" s="36"/>
      <c r="GKU272" s="36"/>
      <c r="GKV272" s="36"/>
      <c r="GKW272" s="36"/>
      <c r="GKX272" s="36"/>
      <c r="GKY272" s="36"/>
      <c r="GKZ272" s="36"/>
      <c r="GLA272" s="36"/>
      <c r="GLB272" s="36"/>
      <c r="GLC272" s="36"/>
      <c r="GLD272" s="36"/>
      <c r="GLE272" s="36"/>
      <c r="GLF272" s="36"/>
      <c r="GLG272" s="36"/>
      <c r="GLH272" s="36"/>
      <c r="GLI272" s="36"/>
      <c r="GLJ272" s="36"/>
      <c r="GLK272" s="36"/>
      <c r="GLL272" s="36"/>
      <c r="GLM272" s="36"/>
      <c r="GLN272" s="36"/>
      <c r="GLO272" s="36"/>
      <c r="GLP272" s="36"/>
      <c r="GLQ272" s="36"/>
      <c r="GLR272" s="36"/>
      <c r="GLS272" s="36"/>
      <c r="GLT272" s="36"/>
      <c r="GLU272" s="36"/>
      <c r="GLV272" s="36"/>
      <c r="GLW272" s="36"/>
      <c r="GLX272" s="36"/>
      <c r="GLY272" s="36"/>
      <c r="GLZ272" s="36"/>
      <c r="GMA272" s="36"/>
      <c r="GMB272" s="36"/>
      <c r="GMC272" s="36"/>
      <c r="GMD272" s="36"/>
      <c r="GME272" s="36"/>
      <c r="GMF272" s="36"/>
      <c r="GMG272" s="36"/>
      <c r="GMH272" s="36"/>
      <c r="GMI272" s="36"/>
      <c r="GMJ272" s="36"/>
      <c r="GMK272" s="36"/>
      <c r="GML272" s="36"/>
      <c r="GMM272" s="36"/>
      <c r="GMN272" s="36"/>
      <c r="GMO272" s="36"/>
      <c r="GMP272" s="36"/>
      <c r="GMQ272" s="36"/>
      <c r="GMR272" s="36"/>
      <c r="GMS272" s="36"/>
      <c r="GMT272" s="36"/>
      <c r="GMU272" s="36"/>
      <c r="GMV272" s="36"/>
      <c r="GMW272" s="36"/>
      <c r="GMX272" s="36"/>
      <c r="GMY272" s="36"/>
      <c r="GMZ272" s="36"/>
      <c r="GNA272" s="36"/>
      <c r="GNB272" s="36"/>
      <c r="GNC272" s="36"/>
      <c r="GND272" s="36"/>
      <c r="GNE272" s="36"/>
      <c r="GNF272" s="36"/>
      <c r="GNG272" s="36"/>
      <c r="GNH272" s="36"/>
      <c r="GNI272" s="36"/>
      <c r="GNJ272" s="36"/>
      <c r="GNK272" s="36"/>
      <c r="GNL272" s="36"/>
      <c r="GNM272" s="36"/>
      <c r="GNN272" s="36"/>
      <c r="GNO272" s="36"/>
      <c r="GNP272" s="36"/>
      <c r="GNQ272" s="36"/>
      <c r="GNR272" s="36"/>
      <c r="GNS272" s="36"/>
      <c r="GNT272" s="36"/>
      <c r="GNU272" s="36"/>
      <c r="GNV272" s="36"/>
      <c r="GNW272" s="36"/>
      <c r="GNX272" s="36"/>
      <c r="GNY272" s="36"/>
      <c r="GNZ272" s="36"/>
      <c r="GOA272" s="36"/>
      <c r="GOB272" s="36"/>
      <c r="GOC272" s="36"/>
      <c r="GOD272" s="36"/>
      <c r="GOE272" s="36"/>
      <c r="GOF272" s="36"/>
      <c r="GOG272" s="36"/>
      <c r="GOH272" s="36"/>
      <c r="GOI272" s="36"/>
      <c r="GOJ272" s="36"/>
      <c r="GOK272" s="36"/>
      <c r="GOL272" s="36"/>
      <c r="GOM272" s="36"/>
      <c r="GON272" s="36"/>
      <c r="GOO272" s="36"/>
      <c r="GOP272" s="36"/>
      <c r="GOQ272" s="36"/>
      <c r="GOR272" s="36"/>
      <c r="GOS272" s="36"/>
      <c r="GOT272" s="36"/>
      <c r="GOU272" s="36"/>
      <c r="GOV272" s="36"/>
      <c r="GOW272" s="36"/>
      <c r="GOX272" s="36"/>
      <c r="GOY272" s="36"/>
      <c r="GOZ272" s="36"/>
      <c r="GPA272" s="36"/>
      <c r="GPB272" s="36"/>
      <c r="GPC272" s="36"/>
      <c r="GPD272" s="36"/>
      <c r="GPE272" s="36"/>
      <c r="GPF272" s="36"/>
      <c r="GPG272" s="36"/>
      <c r="GPH272" s="36"/>
      <c r="GPI272" s="36"/>
      <c r="GPJ272" s="36"/>
      <c r="GPK272" s="36"/>
      <c r="GPL272" s="36"/>
      <c r="GPM272" s="36"/>
      <c r="GPN272" s="36"/>
      <c r="GPO272" s="36"/>
      <c r="GPP272" s="36"/>
      <c r="GPQ272" s="36"/>
      <c r="GPR272" s="36"/>
      <c r="GPS272" s="36"/>
      <c r="GPT272" s="36"/>
      <c r="GPU272" s="36"/>
      <c r="GPV272" s="36"/>
      <c r="GPW272" s="36"/>
      <c r="GPX272" s="36"/>
      <c r="GPY272" s="36"/>
      <c r="GPZ272" s="36"/>
      <c r="GQA272" s="36"/>
      <c r="GQB272" s="36"/>
      <c r="GQC272" s="36"/>
      <c r="GQD272" s="36"/>
      <c r="GQE272" s="36"/>
      <c r="GQF272" s="36"/>
      <c r="GQG272" s="36"/>
      <c r="GQH272" s="36"/>
      <c r="GQI272" s="36"/>
      <c r="GQJ272" s="36"/>
      <c r="GQK272" s="36"/>
      <c r="GQL272" s="36"/>
      <c r="GQM272" s="36"/>
      <c r="GQN272" s="36"/>
      <c r="GQO272" s="36"/>
      <c r="GQP272" s="36"/>
      <c r="GQQ272" s="36"/>
      <c r="GQR272" s="36"/>
      <c r="GQS272" s="36"/>
      <c r="GQT272" s="36"/>
      <c r="GQU272" s="36"/>
      <c r="GQV272" s="36"/>
      <c r="GQW272" s="36"/>
      <c r="GQX272" s="36"/>
      <c r="GQY272" s="36"/>
      <c r="GQZ272" s="36"/>
      <c r="GRA272" s="36"/>
      <c r="GRB272" s="36"/>
      <c r="GRC272" s="36"/>
      <c r="GRD272" s="36"/>
      <c r="GRE272" s="36"/>
      <c r="GRF272" s="36"/>
      <c r="GRG272" s="36"/>
      <c r="GRH272" s="36"/>
      <c r="GRI272" s="36"/>
      <c r="GRJ272" s="36"/>
      <c r="GRK272" s="36"/>
      <c r="GRL272" s="36"/>
      <c r="GRM272" s="36"/>
      <c r="GRN272" s="36"/>
      <c r="GRO272" s="36"/>
      <c r="GRP272" s="36"/>
      <c r="GRQ272" s="36"/>
      <c r="GRR272" s="36"/>
      <c r="GRS272" s="36"/>
      <c r="GRT272" s="36"/>
      <c r="GRU272" s="36"/>
      <c r="GRV272" s="36"/>
      <c r="GRW272" s="36"/>
      <c r="GRX272" s="36"/>
      <c r="GRY272" s="36"/>
      <c r="GRZ272" s="36"/>
      <c r="GSA272" s="36"/>
      <c r="GSB272" s="36"/>
      <c r="GSC272" s="36"/>
      <c r="GSD272" s="36"/>
      <c r="GSE272" s="36"/>
      <c r="GSF272" s="36"/>
      <c r="GSG272" s="36"/>
      <c r="GSH272" s="36"/>
      <c r="GSI272" s="36"/>
      <c r="GSJ272" s="36"/>
      <c r="GSK272" s="36"/>
      <c r="GSL272" s="36"/>
      <c r="GSM272" s="36"/>
      <c r="GSN272" s="36"/>
      <c r="GSO272" s="36"/>
      <c r="GSP272" s="36"/>
      <c r="GSQ272" s="36"/>
      <c r="GSR272" s="36"/>
      <c r="GSS272" s="36"/>
      <c r="GST272" s="36"/>
      <c r="GSU272" s="36"/>
      <c r="GSV272" s="36"/>
      <c r="GSW272" s="36"/>
      <c r="GSX272" s="36"/>
      <c r="GSY272" s="36"/>
      <c r="GSZ272" s="36"/>
      <c r="GTA272" s="36"/>
      <c r="GTB272" s="36"/>
      <c r="GTC272" s="36"/>
      <c r="GTD272" s="36"/>
      <c r="GTE272" s="36"/>
      <c r="GTF272" s="36"/>
      <c r="GTG272" s="36"/>
      <c r="GTH272" s="36"/>
      <c r="GTI272" s="36"/>
      <c r="GTJ272" s="36"/>
      <c r="GTK272" s="36"/>
      <c r="GTL272" s="36"/>
      <c r="GTM272" s="36"/>
      <c r="GTN272" s="36"/>
      <c r="GTO272" s="36"/>
      <c r="GTP272" s="36"/>
      <c r="GTQ272" s="36"/>
      <c r="GTR272" s="36"/>
      <c r="GTS272" s="36"/>
      <c r="GTT272" s="36"/>
      <c r="GTU272" s="36"/>
      <c r="GTV272" s="36"/>
      <c r="GTW272" s="36"/>
      <c r="GTX272" s="36"/>
      <c r="GTY272" s="36"/>
      <c r="GTZ272" s="36"/>
      <c r="GUA272" s="36"/>
      <c r="GUB272" s="36"/>
      <c r="GUC272" s="36"/>
      <c r="GUD272" s="36"/>
      <c r="GUE272" s="36"/>
      <c r="GUF272" s="36"/>
      <c r="GUG272" s="36"/>
      <c r="GUH272" s="36"/>
      <c r="GUI272" s="36"/>
      <c r="GUJ272" s="36"/>
      <c r="GUK272" s="36"/>
      <c r="GUL272" s="36"/>
      <c r="GUM272" s="36"/>
      <c r="GUN272" s="36"/>
      <c r="GUO272" s="36"/>
      <c r="GUP272" s="36"/>
      <c r="GUQ272" s="36"/>
      <c r="GUR272" s="36"/>
      <c r="GUS272" s="36"/>
      <c r="GUT272" s="36"/>
      <c r="GUU272" s="36"/>
      <c r="GUV272" s="36"/>
      <c r="GUW272" s="36"/>
      <c r="GUX272" s="36"/>
      <c r="GUY272" s="36"/>
      <c r="GUZ272" s="36"/>
      <c r="GVA272" s="36"/>
      <c r="GVB272" s="36"/>
      <c r="GVC272" s="36"/>
      <c r="GVD272" s="36"/>
      <c r="GVE272" s="36"/>
      <c r="GVF272" s="36"/>
      <c r="GVG272" s="36"/>
      <c r="GVH272" s="36"/>
      <c r="GVI272" s="36"/>
      <c r="GVJ272" s="36"/>
      <c r="GVK272" s="36"/>
      <c r="GVL272" s="36"/>
      <c r="GVM272" s="36"/>
      <c r="GVN272" s="36"/>
      <c r="GVO272" s="36"/>
      <c r="GVP272" s="36"/>
      <c r="GVQ272" s="36"/>
      <c r="GVR272" s="36"/>
      <c r="GVS272" s="36"/>
      <c r="GVT272" s="36"/>
      <c r="GVU272" s="36"/>
      <c r="GVV272" s="36"/>
      <c r="GVW272" s="36"/>
      <c r="GVX272" s="36"/>
      <c r="GVY272" s="36"/>
      <c r="GVZ272" s="36"/>
      <c r="GWA272" s="36"/>
      <c r="GWB272" s="36"/>
      <c r="GWC272" s="36"/>
      <c r="GWD272" s="36"/>
      <c r="GWE272" s="36"/>
      <c r="GWF272" s="36"/>
      <c r="GWG272" s="36"/>
      <c r="GWH272" s="36"/>
      <c r="GWI272" s="36"/>
      <c r="GWJ272" s="36"/>
      <c r="GWK272" s="36"/>
      <c r="GWL272" s="36"/>
      <c r="GWM272" s="36"/>
      <c r="GWN272" s="36"/>
      <c r="GWO272" s="36"/>
      <c r="GWP272" s="36"/>
      <c r="GWQ272" s="36"/>
      <c r="GWR272" s="36"/>
      <c r="GWS272" s="36"/>
      <c r="GWT272" s="36"/>
      <c r="GWU272" s="36"/>
      <c r="GWV272" s="36"/>
      <c r="GWW272" s="36"/>
      <c r="GWX272" s="36"/>
      <c r="GWY272" s="36"/>
      <c r="GWZ272" s="36"/>
      <c r="GXA272" s="36"/>
      <c r="GXB272" s="36"/>
      <c r="GXC272" s="36"/>
      <c r="GXD272" s="36"/>
      <c r="GXE272" s="36"/>
      <c r="GXF272" s="36"/>
      <c r="GXG272" s="36"/>
      <c r="GXH272" s="36"/>
      <c r="GXI272" s="36"/>
      <c r="GXJ272" s="36"/>
      <c r="GXK272" s="36"/>
      <c r="GXL272" s="36"/>
      <c r="GXM272" s="36"/>
      <c r="GXN272" s="36"/>
      <c r="GXO272" s="36"/>
      <c r="GXP272" s="36"/>
      <c r="GXQ272" s="36"/>
      <c r="GXR272" s="36"/>
      <c r="GXS272" s="36"/>
      <c r="GXT272" s="36"/>
      <c r="GXU272" s="36"/>
      <c r="GXV272" s="36"/>
      <c r="GXW272" s="36"/>
      <c r="GXX272" s="36"/>
      <c r="GXY272" s="36"/>
      <c r="GXZ272" s="36"/>
      <c r="GYA272" s="36"/>
      <c r="GYB272" s="36"/>
      <c r="GYC272" s="36"/>
      <c r="GYD272" s="36"/>
      <c r="GYE272" s="36"/>
      <c r="GYF272" s="36"/>
      <c r="GYG272" s="36"/>
      <c r="GYH272" s="36"/>
      <c r="GYI272" s="36"/>
      <c r="GYJ272" s="36"/>
      <c r="GYK272" s="36"/>
      <c r="GYL272" s="36"/>
      <c r="GYM272" s="36"/>
      <c r="GYN272" s="36"/>
      <c r="GYO272" s="36"/>
      <c r="GYP272" s="36"/>
      <c r="GYQ272" s="36"/>
      <c r="GYR272" s="36"/>
      <c r="GYS272" s="36"/>
      <c r="GYT272" s="36"/>
      <c r="GYU272" s="36"/>
      <c r="GYV272" s="36"/>
      <c r="GYW272" s="36"/>
      <c r="GYX272" s="36"/>
      <c r="GYY272" s="36"/>
      <c r="GYZ272" s="36"/>
      <c r="GZA272" s="36"/>
      <c r="GZB272" s="36"/>
      <c r="GZC272" s="36"/>
      <c r="GZD272" s="36"/>
      <c r="GZE272" s="36"/>
      <c r="GZF272" s="36"/>
      <c r="GZG272" s="36"/>
      <c r="GZH272" s="36"/>
      <c r="GZI272" s="36"/>
      <c r="GZJ272" s="36"/>
      <c r="GZK272" s="36"/>
      <c r="GZL272" s="36"/>
      <c r="GZM272" s="36"/>
      <c r="GZN272" s="36"/>
      <c r="GZO272" s="36"/>
      <c r="GZP272" s="36"/>
      <c r="GZQ272" s="36"/>
      <c r="GZR272" s="36"/>
      <c r="GZS272" s="36"/>
      <c r="GZT272" s="36"/>
      <c r="GZU272" s="36"/>
      <c r="GZV272" s="36"/>
      <c r="GZW272" s="36"/>
      <c r="GZX272" s="36"/>
      <c r="GZY272" s="36"/>
      <c r="GZZ272" s="36"/>
      <c r="HAA272" s="36"/>
      <c r="HAB272" s="36"/>
      <c r="HAC272" s="36"/>
      <c r="HAD272" s="36"/>
      <c r="HAE272" s="36"/>
      <c r="HAF272" s="36"/>
      <c r="HAG272" s="36"/>
      <c r="HAH272" s="36"/>
      <c r="HAI272" s="36"/>
      <c r="HAJ272" s="36"/>
      <c r="HAK272" s="36"/>
      <c r="HAL272" s="36"/>
      <c r="HAM272" s="36"/>
      <c r="HAN272" s="36"/>
      <c r="HAO272" s="36"/>
      <c r="HAP272" s="36"/>
      <c r="HAQ272" s="36"/>
      <c r="HAR272" s="36"/>
      <c r="HAS272" s="36"/>
      <c r="HAT272" s="36"/>
      <c r="HAU272" s="36"/>
      <c r="HAV272" s="36"/>
      <c r="HAW272" s="36"/>
      <c r="HAX272" s="36"/>
      <c r="HAY272" s="36"/>
      <c r="HAZ272" s="36"/>
      <c r="HBA272" s="36"/>
      <c r="HBB272" s="36"/>
      <c r="HBC272" s="36"/>
      <c r="HBD272" s="36"/>
      <c r="HBE272" s="36"/>
      <c r="HBF272" s="36"/>
      <c r="HBG272" s="36"/>
      <c r="HBH272" s="36"/>
      <c r="HBI272" s="36"/>
      <c r="HBJ272" s="36"/>
      <c r="HBK272" s="36"/>
      <c r="HBL272" s="36"/>
      <c r="HBM272" s="36"/>
      <c r="HBN272" s="36"/>
      <c r="HBO272" s="36"/>
      <c r="HBP272" s="36"/>
      <c r="HBQ272" s="36"/>
      <c r="HBR272" s="36"/>
      <c r="HBS272" s="36"/>
      <c r="HBT272" s="36"/>
      <c r="HBU272" s="36"/>
      <c r="HBV272" s="36"/>
      <c r="HBW272" s="36"/>
      <c r="HBX272" s="36"/>
      <c r="HBY272" s="36"/>
      <c r="HBZ272" s="36"/>
      <c r="HCA272" s="36"/>
      <c r="HCB272" s="36"/>
      <c r="HCC272" s="36"/>
      <c r="HCD272" s="36"/>
      <c r="HCE272" s="36"/>
      <c r="HCF272" s="36"/>
      <c r="HCG272" s="36"/>
      <c r="HCH272" s="36"/>
      <c r="HCI272" s="36"/>
      <c r="HCJ272" s="36"/>
      <c r="HCK272" s="36"/>
      <c r="HCL272" s="36"/>
      <c r="HCM272" s="36"/>
      <c r="HCN272" s="36"/>
      <c r="HCO272" s="36"/>
      <c r="HCP272" s="36"/>
      <c r="HCQ272" s="36"/>
      <c r="HCR272" s="36"/>
      <c r="HCS272" s="36"/>
      <c r="HCT272" s="36"/>
      <c r="HCU272" s="36"/>
      <c r="HCV272" s="36"/>
      <c r="HCW272" s="36"/>
      <c r="HCX272" s="36"/>
      <c r="HCY272" s="36"/>
      <c r="HCZ272" s="36"/>
      <c r="HDA272" s="36"/>
      <c r="HDB272" s="36"/>
      <c r="HDC272" s="36"/>
      <c r="HDD272" s="36"/>
      <c r="HDE272" s="36"/>
      <c r="HDF272" s="36"/>
      <c r="HDG272" s="36"/>
      <c r="HDH272" s="36"/>
      <c r="HDI272" s="36"/>
      <c r="HDJ272" s="36"/>
      <c r="HDK272" s="36"/>
      <c r="HDL272" s="36"/>
      <c r="HDM272" s="36"/>
      <c r="HDN272" s="36"/>
      <c r="HDO272" s="36"/>
      <c r="HDP272" s="36"/>
      <c r="HDQ272" s="36"/>
      <c r="HDR272" s="36"/>
      <c r="HDS272" s="36"/>
      <c r="HDT272" s="36"/>
      <c r="HDU272" s="36"/>
      <c r="HDV272" s="36"/>
      <c r="HDW272" s="36"/>
      <c r="HDX272" s="36"/>
      <c r="HDY272" s="36"/>
      <c r="HDZ272" s="36"/>
      <c r="HEA272" s="36"/>
      <c r="HEB272" s="36"/>
      <c r="HEC272" s="36"/>
      <c r="HED272" s="36"/>
      <c r="HEE272" s="36"/>
      <c r="HEF272" s="36"/>
      <c r="HEG272" s="36"/>
      <c r="HEH272" s="36"/>
      <c r="HEI272" s="36"/>
      <c r="HEJ272" s="36"/>
      <c r="HEK272" s="36"/>
      <c r="HEL272" s="36"/>
      <c r="HEM272" s="36"/>
      <c r="HEN272" s="36"/>
      <c r="HEO272" s="36"/>
      <c r="HEP272" s="36"/>
      <c r="HEQ272" s="36"/>
      <c r="HER272" s="36"/>
      <c r="HES272" s="36"/>
      <c r="HET272" s="36"/>
      <c r="HEU272" s="36"/>
      <c r="HEV272" s="36"/>
      <c r="HEW272" s="36"/>
      <c r="HEX272" s="36"/>
      <c r="HEY272" s="36"/>
      <c r="HEZ272" s="36"/>
      <c r="HFA272" s="36"/>
      <c r="HFB272" s="36"/>
      <c r="HFC272" s="36"/>
      <c r="HFD272" s="36"/>
      <c r="HFE272" s="36"/>
      <c r="HFF272" s="36"/>
      <c r="HFG272" s="36"/>
      <c r="HFH272" s="36"/>
      <c r="HFI272" s="36"/>
      <c r="HFJ272" s="36"/>
      <c r="HFK272" s="36"/>
      <c r="HFL272" s="36"/>
      <c r="HFM272" s="36"/>
      <c r="HFN272" s="36"/>
      <c r="HFO272" s="36"/>
      <c r="HFP272" s="36"/>
      <c r="HFQ272" s="36"/>
      <c r="HFR272" s="36"/>
      <c r="HFS272" s="36"/>
      <c r="HFT272" s="36"/>
      <c r="HFU272" s="36"/>
      <c r="HFV272" s="36"/>
      <c r="HFW272" s="36"/>
      <c r="HFX272" s="36"/>
      <c r="HFY272" s="36"/>
      <c r="HFZ272" s="36"/>
      <c r="HGA272" s="36"/>
      <c r="HGB272" s="36"/>
      <c r="HGC272" s="36"/>
      <c r="HGD272" s="36"/>
      <c r="HGE272" s="36"/>
      <c r="HGF272" s="36"/>
      <c r="HGG272" s="36"/>
      <c r="HGH272" s="36"/>
      <c r="HGI272" s="36"/>
      <c r="HGJ272" s="36"/>
      <c r="HGK272" s="36"/>
      <c r="HGL272" s="36"/>
      <c r="HGM272" s="36"/>
      <c r="HGN272" s="36"/>
      <c r="HGO272" s="36"/>
      <c r="HGP272" s="36"/>
      <c r="HGQ272" s="36"/>
      <c r="HGR272" s="36"/>
      <c r="HGS272" s="36"/>
      <c r="HGT272" s="36"/>
      <c r="HGU272" s="36"/>
      <c r="HGV272" s="36"/>
      <c r="HGW272" s="36"/>
      <c r="HGX272" s="36"/>
      <c r="HGY272" s="36"/>
      <c r="HGZ272" s="36"/>
      <c r="HHA272" s="36"/>
      <c r="HHB272" s="36"/>
      <c r="HHC272" s="36"/>
      <c r="HHD272" s="36"/>
      <c r="HHE272" s="36"/>
      <c r="HHF272" s="36"/>
      <c r="HHG272" s="36"/>
      <c r="HHH272" s="36"/>
      <c r="HHI272" s="36"/>
      <c r="HHJ272" s="36"/>
      <c r="HHK272" s="36"/>
      <c r="HHL272" s="36"/>
      <c r="HHM272" s="36"/>
      <c r="HHN272" s="36"/>
      <c r="HHO272" s="36"/>
      <c r="HHP272" s="36"/>
      <c r="HHQ272" s="36"/>
      <c r="HHR272" s="36"/>
      <c r="HHS272" s="36"/>
      <c r="HHT272" s="36"/>
      <c r="HHU272" s="36"/>
      <c r="HHV272" s="36"/>
      <c r="HHW272" s="36"/>
      <c r="HHX272" s="36"/>
      <c r="HHY272" s="36"/>
      <c r="HHZ272" s="36"/>
      <c r="HIA272" s="36"/>
      <c r="HIB272" s="36"/>
      <c r="HIC272" s="36"/>
      <c r="HID272" s="36"/>
      <c r="HIE272" s="36"/>
      <c r="HIF272" s="36"/>
      <c r="HIG272" s="36"/>
      <c r="HIH272" s="36"/>
      <c r="HII272" s="36"/>
      <c r="HIJ272" s="36"/>
      <c r="HIK272" s="36"/>
      <c r="HIL272" s="36"/>
      <c r="HIM272" s="36"/>
      <c r="HIN272" s="36"/>
      <c r="HIO272" s="36"/>
      <c r="HIP272" s="36"/>
      <c r="HIQ272" s="36"/>
      <c r="HIR272" s="36"/>
      <c r="HIS272" s="36"/>
      <c r="HIT272" s="36"/>
      <c r="HIU272" s="36"/>
      <c r="HIV272" s="36"/>
      <c r="HIW272" s="36"/>
      <c r="HIX272" s="36"/>
      <c r="HIY272" s="36"/>
      <c r="HIZ272" s="36"/>
      <c r="HJA272" s="36"/>
      <c r="HJB272" s="36"/>
      <c r="HJC272" s="36"/>
      <c r="HJD272" s="36"/>
      <c r="HJE272" s="36"/>
      <c r="HJF272" s="36"/>
      <c r="HJG272" s="36"/>
      <c r="HJH272" s="36"/>
      <c r="HJI272" s="36"/>
      <c r="HJJ272" s="36"/>
      <c r="HJK272" s="36"/>
      <c r="HJL272" s="36"/>
      <c r="HJM272" s="36"/>
      <c r="HJN272" s="36"/>
      <c r="HJO272" s="36"/>
      <c r="HJP272" s="36"/>
      <c r="HJQ272" s="36"/>
      <c r="HJR272" s="36"/>
      <c r="HJS272" s="36"/>
      <c r="HJT272" s="36"/>
      <c r="HJU272" s="36"/>
      <c r="HJV272" s="36"/>
      <c r="HJW272" s="36"/>
      <c r="HJX272" s="36"/>
      <c r="HJY272" s="36"/>
      <c r="HJZ272" s="36"/>
      <c r="HKA272" s="36"/>
      <c r="HKB272" s="36"/>
      <c r="HKC272" s="36"/>
      <c r="HKD272" s="36"/>
      <c r="HKE272" s="36"/>
      <c r="HKF272" s="36"/>
      <c r="HKG272" s="36"/>
      <c r="HKH272" s="36"/>
      <c r="HKI272" s="36"/>
      <c r="HKJ272" s="36"/>
      <c r="HKK272" s="36"/>
      <c r="HKL272" s="36"/>
      <c r="HKM272" s="36"/>
      <c r="HKN272" s="36"/>
      <c r="HKO272" s="36"/>
      <c r="HKP272" s="36"/>
      <c r="HKQ272" s="36"/>
      <c r="HKR272" s="36"/>
      <c r="HKS272" s="36"/>
      <c r="HKT272" s="36"/>
      <c r="HKU272" s="36"/>
      <c r="HKV272" s="36"/>
      <c r="HKW272" s="36"/>
      <c r="HKX272" s="36"/>
      <c r="HKY272" s="36"/>
      <c r="HKZ272" s="36"/>
      <c r="HLA272" s="36"/>
      <c r="HLB272" s="36"/>
      <c r="HLC272" s="36"/>
      <c r="HLD272" s="36"/>
      <c r="HLE272" s="36"/>
      <c r="HLF272" s="36"/>
      <c r="HLG272" s="36"/>
      <c r="HLH272" s="36"/>
      <c r="HLI272" s="36"/>
      <c r="HLJ272" s="36"/>
      <c r="HLK272" s="36"/>
      <c r="HLL272" s="36"/>
      <c r="HLM272" s="36"/>
      <c r="HLN272" s="36"/>
      <c r="HLO272" s="36"/>
      <c r="HLP272" s="36"/>
      <c r="HLQ272" s="36"/>
      <c r="HLR272" s="36"/>
      <c r="HLS272" s="36"/>
      <c r="HLT272" s="36"/>
      <c r="HLU272" s="36"/>
      <c r="HLV272" s="36"/>
      <c r="HLW272" s="36"/>
      <c r="HLX272" s="36"/>
      <c r="HLY272" s="36"/>
      <c r="HLZ272" s="36"/>
      <c r="HMA272" s="36"/>
      <c r="HMB272" s="36"/>
      <c r="HMC272" s="36"/>
      <c r="HMD272" s="36"/>
      <c r="HME272" s="36"/>
      <c r="HMF272" s="36"/>
      <c r="HMG272" s="36"/>
      <c r="HMH272" s="36"/>
      <c r="HMI272" s="36"/>
      <c r="HMJ272" s="36"/>
      <c r="HMK272" s="36"/>
      <c r="HML272" s="36"/>
      <c r="HMM272" s="36"/>
      <c r="HMN272" s="36"/>
      <c r="HMO272" s="36"/>
      <c r="HMP272" s="36"/>
      <c r="HMQ272" s="36"/>
      <c r="HMR272" s="36"/>
      <c r="HMS272" s="36"/>
      <c r="HMT272" s="36"/>
      <c r="HMU272" s="36"/>
      <c r="HMV272" s="36"/>
      <c r="HMW272" s="36"/>
      <c r="HMX272" s="36"/>
      <c r="HMY272" s="36"/>
      <c r="HMZ272" s="36"/>
      <c r="HNA272" s="36"/>
      <c r="HNB272" s="36"/>
      <c r="HNC272" s="36"/>
      <c r="HND272" s="36"/>
      <c r="HNE272" s="36"/>
      <c r="HNF272" s="36"/>
      <c r="HNG272" s="36"/>
      <c r="HNH272" s="36"/>
      <c r="HNI272" s="36"/>
      <c r="HNJ272" s="36"/>
      <c r="HNK272" s="36"/>
      <c r="HNL272" s="36"/>
      <c r="HNM272" s="36"/>
      <c r="HNN272" s="36"/>
      <c r="HNO272" s="36"/>
      <c r="HNP272" s="36"/>
      <c r="HNQ272" s="36"/>
      <c r="HNR272" s="36"/>
      <c r="HNS272" s="36"/>
      <c r="HNT272" s="36"/>
      <c r="HNU272" s="36"/>
      <c r="HNV272" s="36"/>
      <c r="HNW272" s="36"/>
      <c r="HNX272" s="36"/>
      <c r="HNY272" s="36"/>
      <c r="HNZ272" s="36"/>
      <c r="HOA272" s="36"/>
      <c r="HOB272" s="36"/>
      <c r="HOC272" s="36"/>
      <c r="HOD272" s="36"/>
      <c r="HOE272" s="36"/>
      <c r="HOF272" s="36"/>
      <c r="HOG272" s="36"/>
      <c r="HOH272" s="36"/>
      <c r="HOI272" s="36"/>
      <c r="HOJ272" s="36"/>
      <c r="HOK272" s="36"/>
      <c r="HOL272" s="36"/>
      <c r="HOM272" s="36"/>
      <c r="HON272" s="36"/>
      <c r="HOO272" s="36"/>
      <c r="HOP272" s="36"/>
      <c r="HOQ272" s="36"/>
      <c r="HOR272" s="36"/>
      <c r="HOS272" s="36"/>
      <c r="HOT272" s="36"/>
      <c r="HOU272" s="36"/>
      <c r="HOV272" s="36"/>
      <c r="HOW272" s="36"/>
      <c r="HOX272" s="36"/>
      <c r="HOY272" s="36"/>
      <c r="HOZ272" s="36"/>
      <c r="HPA272" s="36"/>
      <c r="HPB272" s="36"/>
      <c r="HPC272" s="36"/>
      <c r="HPD272" s="36"/>
      <c r="HPE272" s="36"/>
      <c r="HPF272" s="36"/>
      <c r="HPG272" s="36"/>
      <c r="HPH272" s="36"/>
      <c r="HPI272" s="36"/>
      <c r="HPJ272" s="36"/>
      <c r="HPK272" s="36"/>
      <c r="HPL272" s="36"/>
      <c r="HPM272" s="36"/>
      <c r="HPN272" s="36"/>
      <c r="HPO272" s="36"/>
      <c r="HPP272" s="36"/>
      <c r="HPQ272" s="36"/>
      <c r="HPR272" s="36"/>
      <c r="HPS272" s="36"/>
      <c r="HPT272" s="36"/>
      <c r="HPU272" s="36"/>
      <c r="HPV272" s="36"/>
      <c r="HPW272" s="36"/>
      <c r="HPX272" s="36"/>
      <c r="HPY272" s="36"/>
      <c r="HPZ272" s="36"/>
      <c r="HQA272" s="36"/>
      <c r="HQB272" s="36"/>
      <c r="HQC272" s="36"/>
      <c r="HQD272" s="36"/>
      <c r="HQE272" s="36"/>
      <c r="HQF272" s="36"/>
      <c r="HQG272" s="36"/>
      <c r="HQH272" s="36"/>
      <c r="HQI272" s="36"/>
      <c r="HQJ272" s="36"/>
      <c r="HQK272" s="36"/>
      <c r="HQL272" s="36"/>
      <c r="HQM272" s="36"/>
      <c r="HQN272" s="36"/>
      <c r="HQO272" s="36"/>
      <c r="HQP272" s="36"/>
      <c r="HQQ272" s="36"/>
      <c r="HQR272" s="36"/>
      <c r="HQS272" s="36"/>
      <c r="HQT272" s="36"/>
      <c r="HQU272" s="36"/>
      <c r="HQV272" s="36"/>
      <c r="HQW272" s="36"/>
      <c r="HQX272" s="36"/>
      <c r="HQY272" s="36"/>
      <c r="HQZ272" s="36"/>
      <c r="HRA272" s="36"/>
      <c r="HRB272" s="36"/>
      <c r="HRC272" s="36"/>
      <c r="HRD272" s="36"/>
      <c r="HRE272" s="36"/>
      <c r="HRF272" s="36"/>
      <c r="HRG272" s="36"/>
      <c r="HRH272" s="36"/>
      <c r="HRI272" s="36"/>
      <c r="HRJ272" s="36"/>
      <c r="HRK272" s="36"/>
      <c r="HRL272" s="36"/>
      <c r="HRM272" s="36"/>
      <c r="HRN272" s="36"/>
      <c r="HRO272" s="36"/>
      <c r="HRP272" s="36"/>
      <c r="HRQ272" s="36"/>
      <c r="HRR272" s="36"/>
      <c r="HRS272" s="36"/>
      <c r="HRT272" s="36"/>
      <c r="HRU272" s="36"/>
      <c r="HRV272" s="36"/>
      <c r="HRW272" s="36"/>
      <c r="HRX272" s="36"/>
      <c r="HRY272" s="36"/>
      <c r="HRZ272" s="36"/>
      <c r="HSA272" s="36"/>
      <c r="HSB272" s="36"/>
      <c r="HSC272" s="36"/>
      <c r="HSD272" s="36"/>
      <c r="HSE272" s="36"/>
      <c r="HSF272" s="36"/>
      <c r="HSG272" s="36"/>
      <c r="HSH272" s="36"/>
      <c r="HSI272" s="36"/>
      <c r="HSJ272" s="36"/>
      <c r="HSK272" s="36"/>
      <c r="HSL272" s="36"/>
      <c r="HSM272" s="36"/>
      <c r="HSN272" s="36"/>
      <c r="HSO272" s="36"/>
      <c r="HSP272" s="36"/>
      <c r="HSQ272" s="36"/>
      <c r="HSR272" s="36"/>
      <c r="HSS272" s="36"/>
      <c r="HST272" s="36"/>
      <c r="HSU272" s="36"/>
      <c r="HSV272" s="36"/>
      <c r="HSW272" s="36"/>
      <c r="HSX272" s="36"/>
      <c r="HSY272" s="36"/>
      <c r="HSZ272" s="36"/>
      <c r="HTA272" s="36"/>
      <c r="HTB272" s="36"/>
      <c r="HTC272" s="36"/>
      <c r="HTD272" s="36"/>
      <c r="HTE272" s="36"/>
      <c r="HTF272" s="36"/>
      <c r="HTG272" s="36"/>
      <c r="HTH272" s="36"/>
      <c r="HTI272" s="36"/>
      <c r="HTJ272" s="36"/>
      <c r="HTK272" s="36"/>
      <c r="HTL272" s="36"/>
      <c r="HTM272" s="36"/>
      <c r="HTN272" s="36"/>
      <c r="HTO272" s="36"/>
      <c r="HTP272" s="36"/>
      <c r="HTQ272" s="36"/>
      <c r="HTR272" s="36"/>
      <c r="HTS272" s="36"/>
      <c r="HTT272" s="36"/>
      <c r="HTU272" s="36"/>
      <c r="HTV272" s="36"/>
      <c r="HTW272" s="36"/>
      <c r="HTX272" s="36"/>
      <c r="HTY272" s="36"/>
      <c r="HTZ272" s="36"/>
      <c r="HUA272" s="36"/>
      <c r="HUB272" s="36"/>
      <c r="HUC272" s="36"/>
      <c r="HUD272" s="36"/>
      <c r="HUE272" s="36"/>
      <c r="HUF272" s="36"/>
      <c r="HUG272" s="36"/>
      <c r="HUH272" s="36"/>
      <c r="HUI272" s="36"/>
      <c r="HUJ272" s="36"/>
      <c r="HUK272" s="36"/>
      <c r="HUL272" s="36"/>
      <c r="HUM272" s="36"/>
      <c r="HUN272" s="36"/>
      <c r="HUO272" s="36"/>
      <c r="HUP272" s="36"/>
      <c r="HUQ272" s="36"/>
      <c r="HUR272" s="36"/>
      <c r="HUS272" s="36"/>
      <c r="HUT272" s="36"/>
      <c r="HUU272" s="36"/>
      <c r="HUV272" s="36"/>
      <c r="HUW272" s="36"/>
      <c r="HUX272" s="36"/>
      <c r="HUY272" s="36"/>
      <c r="HUZ272" s="36"/>
      <c r="HVA272" s="36"/>
      <c r="HVB272" s="36"/>
      <c r="HVC272" s="36"/>
      <c r="HVD272" s="36"/>
      <c r="HVE272" s="36"/>
      <c r="HVF272" s="36"/>
      <c r="HVG272" s="36"/>
      <c r="HVH272" s="36"/>
      <c r="HVI272" s="36"/>
      <c r="HVJ272" s="36"/>
      <c r="HVK272" s="36"/>
      <c r="HVL272" s="36"/>
      <c r="HVM272" s="36"/>
      <c r="HVN272" s="36"/>
      <c r="HVO272" s="36"/>
      <c r="HVP272" s="36"/>
      <c r="HVQ272" s="36"/>
      <c r="HVR272" s="36"/>
      <c r="HVS272" s="36"/>
      <c r="HVT272" s="36"/>
      <c r="HVU272" s="36"/>
      <c r="HVV272" s="36"/>
      <c r="HVW272" s="36"/>
      <c r="HVX272" s="36"/>
      <c r="HVY272" s="36"/>
      <c r="HVZ272" s="36"/>
      <c r="HWA272" s="36"/>
      <c r="HWB272" s="36"/>
      <c r="HWC272" s="36"/>
      <c r="HWD272" s="36"/>
      <c r="HWE272" s="36"/>
      <c r="HWF272" s="36"/>
      <c r="HWG272" s="36"/>
      <c r="HWH272" s="36"/>
      <c r="HWI272" s="36"/>
      <c r="HWJ272" s="36"/>
      <c r="HWK272" s="36"/>
      <c r="HWL272" s="36"/>
      <c r="HWM272" s="36"/>
      <c r="HWN272" s="36"/>
      <c r="HWO272" s="36"/>
      <c r="HWP272" s="36"/>
      <c r="HWQ272" s="36"/>
      <c r="HWR272" s="36"/>
      <c r="HWS272" s="36"/>
      <c r="HWT272" s="36"/>
      <c r="HWU272" s="36"/>
      <c r="HWV272" s="36"/>
      <c r="HWW272" s="36"/>
      <c r="HWX272" s="36"/>
      <c r="HWY272" s="36"/>
      <c r="HWZ272" s="36"/>
      <c r="HXA272" s="36"/>
      <c r="HXB272" s="36"/>
      <c r="HXC272" s="36"/>
      <c r="HXD272" s="36"/>
      <c r="HXE272" s="36"/>
      <c r="HXF272" s="36"/>
      <c r="HXG272" s="36"/>
      <c r="HXH272" s="36"/>
      <c r="HXI272" s="36"/>
      <c r="HXJ272" s="36"/>
      <c r="HXK272" s="36"/>
      <c r="HXL272" s="36"/>
      <c r="HXM272" s="36"/>
      <c r="HXN272" s="36"/>
      <c r="HXO272" s="36"/>
      <c r="HXP272" s="36"/>
      <c r="HXQ272" s="36"/>
      <c r="HXR272" s="36"/>
      <c r="HXS272" s="36"/>
      <c r="HXT272" s="36"/>
      <c r="HXU272" s="36"/>
      <c r="HXV272" s="36"/>
      <c r="HXW272" s="36"/>
      <c r="HXX272" s="36"/>
      <c r="HXY272" s="36"/>
      <c r="HXZ272" s="36"/>
      <c r="HYA272" s="36"/>
      <c r="HYB272" s="36"/>
      <c r="HYC272" s="36"/>
      <c r="HYD272" s="36"/>
      <c r="HYE272" s="36"/>
      <c r="HYF272" s="36"/>
      <c r="HYG272" s="36"/>
      <c r="HYH272" s="36"/>
      <c r="HYI272" s="36"/>
      <c r="HYJ272" s="36"/>
      <c r="HYK272" s="36"/>
      <c r="HYL272" s="36"/>
      <c r="HYM272" s="36"/>
      <c r="HYN272" s="36"/>
      <c r="HYO272" s="36"/>
      <c r="HYP272" s="36"/>
      <c r="HYQ272" s="36"/>
      <c r="HYR272" s="36"/>
      <c r="HYS272" s="36"/>
      <c r="HYT272" s="36"/>
      <c r="HYU272" s="36"/>
      <c r="HYV272" s="36"/>
      <c r="HYW272" s="36"/>
      <c r="HYX272" s="36"/>
      <c r="HYY272" s="36"/>
      <c r="HYZ272" s="36"/>
      <c r="HZA272" s="36"/>
      <c r="HZB272" s="36"/>
      <c r="HZC272" s="36"/>
      <c r="HZD272" s="36"/>
      <c r="HZE272" s="36"/>
      <c r="HZF272" s="36"/>
      <c r="HZG272" s="36"/>
      <c r="HZH272" s="36"/>
      <c r="HZI272" s="36"/>
      <c r="HZJ272" s="36"/>
      <c r="HZK272" s="36"/>
      <c r="HZL272" s="36"/>
      <c r="HZM272" s="36"/>
      <c r="HZN272" s="36"/>
      <c r="HZO272" s="36"/>
      <c r="HZP272" s="36"/>
      <c r="HZQ272" s="36"/>
      <c r="HZR272" s="36"/>
      <c r="HZS272" s="36"/>
      <c r="HZT272" s="36"/>
      <c r="HZU272" s="36"/>
      <c r="HZV272" s="36"/>
      <c r="HZW272" s="36"/>
      <c r="HZX272" s="36"/>
      <c r="HZY272" s="36"/>
      <c r="HZZ272" s="36"/>
      <c r="IAA272" s="36"/>
      <c r="IAB272" s="36"/>
      <c r="IAC272" s="36"/>
      <c r="IAD272" s="36"/>
      <c r="IAE272" s="36"/>
      <c r="IAF272" s="36"/>
      <c r="IAG272" s="36"/>
      <c r="IAH272" s="36"/>
      <c r="IAI272" s="36"/>
      <c r="IAJ272" s="36"/>
      <c r="IAK272" s="36"/>
      <c r="IAL272" s="36"/>
      <c r="IAM272" s="36"/>
      <c r="IAN272" s="36"/>
      <c r="IAO272" s="36"/>
      <c r="IAP272" s="36"/>
      <c r="IAQ272" s="36"/>
      <c r="IAR272" s="36"/>
      <c r="IAS272" s="36"/>
      <c r="IAT272" s="36"/>
      <c r="IAU272" s="36"/>
      <c r="IAV272" s="36"/>
      <c r="IAW272" s="36"/>
      <c r="IAX272" s="36"/>
      <c r="IAY272" s="36"/>
      <c r="IAZ272" s="36"/>
      <c r="IBA272" s="36"/>
      <c r="IBB272" s="36"/>
      <c r="IBC272" s="36"/>
      <c r="IBD272" s="36"/>
      <c r="IBE272" s="36"/>
      <c r="IBF272" s="36"/>
      <c r="IBG272" s="36"/>
      <c r="IBH272" s="36"/>
      <c r="IBI272" s="36"/>
      <c r="IBJ272" s="36"/>
      <c r="IBK272" s="36"/>
      <c r="IBL272" s="36"/>
      <c r="IBM272" s="36"/>
      <c r="IBN272" s="36"/>
      <c r="IBO272" s="36"/>
      <c r="IBP272" s="36"/>
      <c r="IBQ272" s="36"/>
      <c r="IBR272" s="36"/>
      <c r="IBS272" s="36"/>
      <c r="IBT272" s="36"/>
      <c r="IBU272" s="36"/>
      <c r="IBV272" s="36"/>
      <c r="IBW272" s="36"/>
      <c r="IBX272" s="36"/>
      <c r="IBY272" s="36"/>
      <c r="IBZ272" s="36"/>
      <c r="ICA272" s="36"/>
      <c r="ICB272" s="36"/>
      <c r="ICC272" s="36"/>
      <c r="ICD272" s="36"/>
      <c r="ICE272" s="36"/>
      <c r="ICF272" s="36"/>
      <c r="ICG272" s="36"/>
      <c r="ICH272" s="36"/>
      <c r="ICI272" s="36"/>
      <c r="ICJ272" s="36"/>
      <c r="ICK272" s="36"/>
      <c r="ICL272" s="36"/>
      <c r="ICM272" s="36"/>
      <c r="ICN272" s="36"/>
      <c r="ICO272" s="36"/>
      <c r="ICP272" s="36"/>
      <c r="ICQ272" s="36"/>
      <c r="ICR272" s="36"/>
      <c r="ICS272" s="36"/>
      <c r="ICT272" s="36"/>
      <c r="ICU272" s="36"/>
      <c r="ICV272" s="36"/>
      <c r="ICW272" s="36"/>
      <c r="ICX272" s="36"/>
      <c r="ICY272" s="36"/>
      <c r="ICZ272" s="36"/>
      <c r="IDA272" s="36"/>
      <c r="IDB272" s="36"/>
      <c r="IDC272" s="36"/>
      <c r="IDD272" s="36"/>
      <c r="IDE272" s="36"/>
      <c r="IDF272" s="36"/>
      <c r="IDG272" s="36"/>
      <c r="IDH272" s="36"/>
      <c r="IDI272" s="36"/>
      <c r="IDJ272" s="36"/>
      <c r="IDK272" s="36"/>
      <c r="IDL272" s="36"/>
      <c r="IDM272" s="36"/>
      <c r="IDN272" s="36"/>
      <c r="IDO272" s="36"/>
      <c r="IDP272" s="36"/>
      <c r="IDQ272" s="36"/>
      <c r="IDR272" s="36"/>
      <c r="IDS272" s="36"/>
      <c r="IDT272" s="36"/>
      <c r="IDU272" s="36"/>
      <c r="IDV272" s="36"/>
      <c r="IDW272" s="36"/>
      <c r="IDX272" s="36"/>
      <c r="IDY272" s="36"/>
      <c r="IDZ272" s="36"/>
      <c r="IEA272" s="36"/>
      <c r="IEB272" s="36"/>
      <c r="IEC272" s="36"/>
      <c r="IED272" s="36"/>
      <c r="IEE272" s="36"/>
      <c r="IEF272" s="36"/>
      <c r="IEG272" s="36"/>
      <c r="IEH272" s="36"/>
      <c r="IEI272" s="36"/>
      <c r="IEJ272" s="36"/>
      <c r="IEK272" s="36"/>
      <c r="IEL272" s="36"/>
      <c r="IEM272" s="36"/>
      <c r="IEN272" s="36"/>
      <c r="IEO272" s="36"/>
      <c r="IEP272" s="36"/>
      <c r="IEQ272" s="36"/>
      <c r="IER272" s="36"/>
      <c r="IES272" s="36"/>
      <c r="IET272" s="36"/>
      <c r="IEU272" s="36"/>
      <c r="IEV272" s="36"/>
      <c r="IEW272" s="36"/>
      <c r="IEX272" s="36"/>
      <c r="IEY272" s="36"/>
      <c r="IEZ272" s="36"/>
      <c r="IFA272" s="36"/>
      <c r="IFB272" s="36"/>
      <c r="IFC272" s="36"/>
      <c r="IFD272" s="36"/>
      <c r="IFE272" s="36"/>
      <c r="IFF272" s="36"/>
      <c r="IFG272" s="36"/>
      <c r="IFH272" s="36"/>
      <c r="IFI272" s="36"/>
      <c r="IFJ272" s="36"/>
      <c r="IFK272" s="36"/>
      <c r="IFL272" s="36"/>
      <c r="IFM272" s="36"/>
      <c r="IFN272" s="36"/>
      <c r="IFO272" s="36"/>
      <c r="IFP272" s="36"/>
      <c r="IFQ272" s="36"/>
      <c r="IFR272" s="36"/>
      <c r="IFS272" s="36"/>
      <c r="IFT272" s="36"/>
      <c r="IFU272" s="36"/>
      <c r="IFV272" s="36"/>
      <c r="IFW272" s="36"/>
      <c r="IFX272" s="36"/>
      <c r="IFY272" s="36"/>
      <c r="IFZ272" s="36"/>
      <c r="IGA272" s="36"/>
      <c r="IGB272" s="36"/>
      <c r="IGC272" s="36"/>
      <c r="IGD272" s="36"/>
      <c r="IGE272" s="36"/>
      <c r="IGF272" s="36"/>
      <c r="IGG272" s="36"/>
      <c r="IGH272" s="36"/>
      <c r="IGI272" s="36"/>
      <c r="IGJ272" s="36"/>
      <c r="IGK272" s="36"/>
      <c r="IGL272" s="36"/>
      <c r="IGM272" s="36"/>
      <c r="IGN272" s="36"/>
      <c r="IGO272" s="36"/>
      <c r="IGP272" s="36"/>
      <c r="IGQ272" s="36"/>
      <c r="IGR272" s="36"/>
      <c r="IGS272" s="36"/>
      <c r="IGT272" s="36"/>
      <c r="IGU272" s="36"/>
      <c r="IGV272" s="36"/>
      <c r="IGW272" s="36"/>
      <c r="IGX272" s="36"/>
      <c r="IGY272" s="36"/>
      <c r="IGZ272" s="36"/>
      <c r="IHA272" s="36"/>
      <c r="IHB272" s="36"/>
      <c r="IHC272" s="36"/>
      <c r="IHD272" s="36"/>
      <c r="IHE272" s="36"/>
      <c r="IHF272" s="36"/>
      <c r="IHG272" s="36"/>
      <c r="IHH272" s="36"/>
      <c r="IHI272" s="36"/>
      <c r="IHJ272" s="36"/>
      <c r="IHK272" s="36"/>
      <c r="IHL272" s="36"/>
      <c r="IHM272" s="36"/>
      <c r="IHN272" s="36"/>
      <c r="IHO272" s="36"/>
      <c r="IHP272" s="36"/>
      <c r="IHQ272" s="36"/>
      <c r="IHR272" s="36"/>
      <c r="IHS272" s="36"/>
      <c r="IHT272" s="36"/>
      <c r="IHU272" s="36"/>
      <c r="IHV272" s="36"/>
      <c r="IHW272" s="36"/>
      <c r="IHX272" s="36"/>
      <c r="IHY272" s="36"/>
      <c r="IHZ272" s="36"/>
      <c r="IIA272" s="36"/>
      <c r="IIB272" s="36"/>
      <c r="IIC272" s="36"/>
      <c r="IID272" s="36"/>
      <c r="IIE272" s="36"/>
      <c r="IIF272" s="36"/>
      <c r="IIG272" s="36"/>
      <c r="IIH272" s="36"/>
      <c r="III272" s="36"/>
      <c r="IIJ272" s="36"/>
      <c r="IIK272" s="36"/>
      <c r="IIL272" s="36"/>
      <c r="IIM272" s="36"/>
      <c r="IIN272" s="36"/>
      <c r="IIO272" s="36"/>
      <c r="IIP272" s="36"/>
      <c r="IIQ272" s="36"/>
      <c r="IIR272" s="36"/>
      <c r="IIS272" s="36"/>
      <c r="IIT272" s="36"/>
      <c r="IIU272" s="36"/>
      <c r="IIV272" s="36"/>
      <c r="IIW272" s="36"/>
      <c r="IIX272" s="36"/>
      <c r="IIY272" s="36"/>
      <c r="IIZ272" s="36"/>
      <c r="IJA272" s="36"/>
      <c r="IJB272" s="36"/>
      <c r="IJC272" s="36"/>
      <c r="IJD272" s="36"/>
      <c r="IJE272" s="36"/>
      <c r="IJF272" s="36"/>
      <c r="IJG272" s="36"/>
      <c r="IJH272" s="36"/>
      <c r="IJI272" s="36"/>
      <c r="IJJ272" s="36"/>
      <c r="IJK272" s="36"/>
      <c r="IJL272" s="36"/>
      <c r="IJM272" s="36"/>
      <c r="IJN272" s="36"/>
      <c r="IJO272" s="36"/>
      <c r="IJP272" s="36"/>
      <c r="IJQ272" s="36"/>
      <c r="IJR272" s="36"/>
      <c r="IJS272" s="36"/>
      <c r="IJT272" s="36"/>
      <c r="IJU272" s="36"/>
      <c r="IJV272" s="36"/>
      <c r="IJW272" s="36"/>
      <c r="IJX272" s="36"/>
      <c r="IJY272" s="36"/>
      <c r="IJZ272" s="36"/>
      <c r="IKA272" s="36"/>
      <c r="IKB272" s="36"/>
      <c r="IKC272" s="36"/>
      <c r="IKD272" s="36"/>
      <c r="IKE272" s="36"/>
      <c r="IKF272" s="36"/>
      <c r="IKG272" s="36"/>
      <c r="IKH272" s="36"/>
      <c r="IKI272" s="36"/>
      <c r="IKJ272" s="36"/>
      <c r="IKK272" s="36"/>
      <c r="IKL272" s="36"/>
      <c r="IKM272" s="36"/>
      <c r="IKN272" s="36"/>
      <c r="IKO272" s="36"/>
      <c r="IKP272" s="36"/>
      <c r="IKQ272" s="36"/>
      <c r="IKR272" s="36"/>
      <c r="IKS272" s="36"/>
      <c r="IKT272" s="36"/>
      <c r="IKU272" s="36"/>
      <c r="IKV272" s="36"/>
      <c r="IKW272" s="36"/>
      <c r="IKX272" s="36"/>
      <c r="IKY272" s="36"/>
      <c r="IKZ272" s="36"/>
      <c r="ILA272" s="36"/>
      <c r="ILB272" s="36"/>
      <c r="ILC272" s="36"/>
      <c r="ILD272" s="36"/>
      <c r="ILE272" s="36"/>
      <c r="ILF272" s="36"/>
      <c r="ILG272" s="36"/>
      <c r="ILH272" s="36"/>
      <c r="ILI272" s="36"/>
      <c r="ILJ272" s="36"/>
      <c r="ILK272" s="36"/>
      <c r="ILL272" s="36"/>
      <c r="ILM272" s="36"/>
      <c r="ILN272" s="36"/>
      <c r="ILO272" s="36"/>
      <c r="ILP272" s="36"/>
      <c r="ILQ272" s="36"/>
      <c r="ILR272" s="36"/>
      <c r="ILS272" s="36"/>
      <c r="ILT272" s="36"/>
      <c r="ILU272" s="36"/>
      <c r="ILV272" s="36"/>
      <c r="ILW272" s="36"/>
      <c r="ILX272" s="36"/>
      <c r="ILY272" s="36"/>
      <c r="ILZ272" s="36"/>
      <c r="IMA272" s="36"/>
      <c r="IMB272" s="36"/>
      <c r="IMC272" s="36"/>
      <c r="IMD272" s="36"/>
      <c r="IME272" s="36"/>
      <c r="IMF272" s="36"/>
      <c r="IMG272" s="36"/>
      <c r="IMH272" s="36"/>
      <c r="IMI272" s="36"/>
      <c r="IMJ272" s="36"/>
      <c r="IMK272" s="36"/>
      <c r="IML272" s="36"/>
      <c r="IMM272" s="36"/>
      <c r="IMN272" s="36"/>
      <c r="IMO272" s="36"/>
      <c r="IMP272" s="36"/>
      <c r="IMQ272" s="36"/>
      <c r="IMR272" s="36"/>
      <c r="IMS272" s="36"/>
      <c r="IMT272" s="36"/>
      <c r="IMU272" s="36"/>
      <c r="IMV272" s="36"/>
      <c r="IMW272" s="36"/>
      <c r="IMX272" s="36"/>
      <c r="IMY272" s="36"/>
      <c r="IMZ272" s="36"/>
      <c r="INA272" s="36"/>
      <c r="INB272" s="36"/>
      <c r="INC272" s="36"/>
      <c r="IND272" s="36"/>
      <c r="INE272" s="36"/>
      <c r="INF272" s="36"/>
      <c r="ING272" s="36"/>
      <c r="INH272" s="36"/>
      <c r="INI272" s="36"/>
      <c r="INJ272" s="36"/>
      <c r="INK272" s="36"/>
      <c r="INL272" s="36"/>
      <c r="INM272" s="36"/>
      <c r="INN272" s="36"/>
      <c r="INO272" s="36"/>
      <c r="INP272" s="36"/>
      <c r="INQ272" s="36"/>
      <c r="INR272" s="36"/>
      <c r="INS272" s="36"/>
      <c r="INT272" s="36"/>
      <c r="INU272" s="36"/>
      <c r="INV272" s="36"/>
      <c r="INW272" s="36"/>
      <c r="INX272" s="36"/>
      <c r="INY272" s="36"/>
      <c r="INZ272" s="36"/>
      <c r="IOA272" s="36"/>
      <c r="IOB272" s="36"/>
      <c r="IOC272" s="36"/>
      <c r="IOD272" s="36"/>
      <c r="IOE272" s="36"/>
      <c r="IOF272" s="36"/>
      <c r="IOG272" s="36"/>
      <c r="IOH272" s="36"/>
      <c r="IOI272" s="36"/>
      <c r="IOJ272" s="36"/>
      <c r="IOK272" s="36"/>
      <c r="IOL272" s="36"/>
      <c r="IOM272" s="36"/>
      <c r="ION272" s="36"/>
      <c r="IOO272" s="36"/>
      <c r="IOP272" s="36"/>
      <c r="IOQ272" s="36"/>
      <c r="IOR272" s="36"/>
      <c r="IOS272" s="36"/>
      <c r="IOT272" s="36"/>
      <c r="IOU272" s="36"/>
      <c r="IOV272" s="36"/>
      <c r="IOW272" s="36"/>
      <c r="IOX272" s="36"/>
      <c r="IOY272" s="36"/>
      <c r="IOZ272" s="36"/>
      <c r="IPA272" s="36"/>
      <c r="IPB272" s="36"/>
      <c r="IPC272" s="36"/>
      <c r="IPD272" s="36"/>
      <c r="IPE272" s="36"/>
      <c r="IPF272" s="36"/>
      <c r="IPG272" s="36"/>
      <c r="IPH272" s="36"/>
      <c r="IPI272" s="36"/>
      <c r="IPJ272" s="36"/>
      <c r="IPK272" s="36"/>
      <c r="IPL272" s="36"/>
      <c r="IPM272" s="36"/>
      <c r="IPN272" s="36"/>
      <c r="IPO272" s="36"/>
      <c r="IPP272" s="36"/>
      <c r="IPQ272" s="36"/>
      <c r="IPR272" s="36"/>
      <c r="IPS272" s="36"/>
      <c r="IPT272" s="36"/>
      <c r="IPU272" s="36"/>
      <c r="IPV272" s="36"/>
      <c r="IPW272" s="36"/>
      <c r="IPX272" s="36"/>
      <c r="IPY272" s="36"/>
      <c r="IPZ272" s="36"/>
      <c r="IQA272" s="36"/>
      <c r="IQB272" s="36"/>
      <c r="IQC272" s="36"/>
      <c r="IQD272" s="36"/>
      <c r="IQE272" s="36"/>
      <c r="IQF272" s="36"/>
      <c r="IQG272" s="36"/>
      <c r="IQH272" s="36"/>
      <c r="IQI272" s="36"/>
      <c r="IQJ272" s="36"/>
      <c r="IQK272" s="36"/>
      <c r="IQL272" s="36"/>
      <c r="IQM272" s="36"/>
      <c r="IQN272" s="36"/>
      <c r="IQO272" s="36"/>
      <c r="IQP272" s="36"/>
      <c r="IQQ272" s="36"/>
      <c r="IQR272" s="36"/>
      <c r="IQS272" s="36"/>
      <c r="IQT272" s="36"/>
      <c r="IQU272" s="36"/>
      <c r="IQV272" s="36"/>
      <c r="IQW272" s="36"/>
      <c r="IQX272" s="36"/>
      <c r="IQY272" s="36"/>
      <c r="IQZ272" s="36"/>
      <c r="IRA272" s="36"/>
      <c r="IRB272" s="36"/>
      <c r="IRC272" s="36"/>
      <c r="IRD272" s="36"/>
      <c r="IRE272" s="36"/>
      <c r="IRF272" s="36"/>
      <c r="IRG272" s="36"/>
      <c r="IRH272" s="36"/>
      <c r="IRI272" s="36"/>
      <c r="IRJ272" s="36"/>
      <c r="IRK272" s="36"/>
      <c r="IRL272" s="36"/>
      <c r="IRM272" s="36"/>
      <c r="IRN272" s="36"/>
      <c r="IRO272" s="36"/>
      <c r="IRP272" s="36"/>
      <c r="IRQ272" s="36"/>
      <c r="IRR272" s="36"/>
      <c r="IRS272" s="36"/>
      <c r="IRT272" s="36"/>
      <c r="IRU272" s="36"/>
      <c r="IRV272" s="36"/>
      <c r="IRW272" s="36"/>
      <c r="IRX272" s="36"/>
      <c r="IRY272" s="36"/>
      <c r="IRZ272" s="36"/>
      <c r="ISA272" s="36"/>
      <c r="ISB272" s="36"/>
      <c r="ISC272" s="36"/>
      <c r="ISD272" s="36"/>
      <c r="ISE272" s="36"/>
      <c r="ISF272" s="36"/>
      <c r="ISG272" s="36"/>
      <c r="ISH272" s="36"/>
      <c r="ISI272" s="36"/>
      <c r="ISJ272" s="36"/>
      <c r="ISK272" s="36"/>
      <c r="ISL272" s="36"/>
      <c r="ISM272" s="36"/>
      <c r="ISN272" s="36"/>
      <c r="ISO272" s="36"/>
      <c r="ISP272" s="36"/>
      <c r="ISQ272" s="36"/>
      <c r="ISR272" s="36"/>
      <c r="ISS272" s="36"/>
      <c r="IST272" s="36"/>
      <c r="ISU272" s="36"/>
      <c r="ISV272" s="36"/>
      <c r="ISW272" s="36"/>
      <c r="ISX272" s="36"/>
      <c r="ISY272" s="36"/>
      <c r="ISZ272" s="36"/>
      <c r="ITA272" s="36"/>
      <c r="ITB272" s="36"/>
      <c r="ITC272" s="36"/>
      <c r="ITD272" s="36"/>
      <c r="ITE272" s="36"/>
      <c r="ITF272" s="36"/>
      <c r="ITG272" s="36"/>
      <c r="ITH272" s="36"/>
      <c r="ITI272" s="36"/>
      <c r="ITJ272" s="36"/>
      <c r="ITK272" s="36"/>
      <c r="ITL272" s="36"/>
      <c r="ITM272" s="36"/>
      <c r="ITN272" s="36"/>
      <c r="ITO272" s="36"/>
      <c r="ITP272" s="36"/>
      <c r="ITQ272" s="36"/>
      <c r="ITR272" s="36"/>
      <c r="ITS272" s="36"/>
      <c r="ITT272" s="36"/>
      <c r="ITU272" s="36"/>
      <c r="ITV272" s="36"/>
      <c r="ITW272" s="36"/>
      <c r="ITX272" s="36"/>
      <c r="ITY272" s="36"/>
      <c r="ITZ272" s="36"/>
      <c r="IUA272" s="36"/>
      <c r="IUB272" s="36"/>
      <c r="IUC272" s="36"/>
      <c r="IUD272" s="36"/>
      <c r="IUE272" s="36"/>
      <c r="IUF272" s="36"/>
      <c r="IUG272" s="36"/>
      <c r="IUH272" s="36"/>
      <c r="IUI272" s="36"/>
      <c r="IUJ272" s="36"/>
      <c r="IUK272" s="36"/>
      <c r="IUL272" s="36"/>
      <c r="IUM272" s="36"/>
      <c r="IUN272" s="36"/>
      <c r="IUO272" s="36"/>
      <c r="IUP272" s="36"/>
      <c r="IUQ272" s="36"/>
      <c r="IUR272" s="36"/>
      <c r="IUS272" s="36"/>
      <c r="IUT272" s="36"/>
      <c r="IUU272" s="36"/>
      <c r="IUV272" s="36"/>
      <c r="IUW272" s="36"/>
      <c r="IUX272" s="36"/>
      <c r="IUY272" s="36"/>
      <c r="IUZ272" s="36"/>
      <c r="IVA272" s="36"/>
      <c r="IVB272" s="36"/>
      <c r="IVC272" s="36"/>
      <c r="IVD272" s="36"/>
      <c r="IVE272" s="36"/>
      <c r="IVF272" s="36"/>
      <c r="IVG272" s="36"/>
      <c r="IVH272" s="36"/>
      <c r="IVI272" s="36"/>
      <c r="IVJ272" s="36"/>
      <c r="IVK272" s="36"/>
      <c r="IVL272" s="36"/>
      <c r="IVM272" s="36"/>
      <c r="IVN272" s="36"/>
      <c r="IVO272" s="36"/>
      <c r="IVP272" s="36"/>
      <c r="IVQ272" s="36"/>
      <c r="IVR272" s="36"/>
      <c r="IVS272" s="36"/>
      <c r="IVT272" s="36"/>
      <c r="IVU272" s="36"/>
      <c r="IVV272" s="36"/>
      <c r="IVW272" s="36"/>
      <c r="IVX272" s="36"/>
      <c r="IVY272" s="36"/>
      <c r="IVZ272" s="36"/>
      <c r="IWA272" s="36"/>
      <c r="IWB272" s="36"/>
      <c r="IWC272" s="36"/>
      <c r="IWD272" s="36"/>
      <c r="IWE272" s="36"/>
      <c r="IWF272" s="36"/>
      <c r="IWG272" s="36"/>
      <c r="IWH272" s="36"/>
      <c r="IWI272" s="36"/>
      <c r="IWJ272" s="36"/>
      <c r="IWK272" s="36"/>
      <c r="IWL272" s="36"/>
      <c r="IWM272" s="36"/>
      <c r="IWN272" s="36"/>
      <c r="IWO272" s="36"/>
      <c r="IWP272" s="36"/>
      <c r="IWQ272" s="36"/>
      <c r="IWR272" s="36"/>
      <c r="IWS272" s="36"/>
      <c r="IWT272" s="36"/>
      <c r="IWU272" s="36"/>
      <c r="IWV272" s="36"/>
      <c r="IWW272" s="36"/>
      <c r="IWX272" s="36"/>
      <c r="IWY272" s="36"/>
      <c r="IWZ272" s="36"/>
      <c r="IXA272" s="36"/>
      <c r="IXB272" s="36"/>
      <c r="IXC272" s="36"/>
      <c r="IXD272" s="36"/>
      <c r="IXE272" s="36"/>
      <c r="IXF272" s="36"/>
      <c r="IXG272" s="36"/>
      <c r="IXH272" s="36"/>
      <c r="IXI272" s="36"/>
      <c r="IXJ272" s="36"/>
      <c r="IXK272" s="36"/>
      <c r="IXL272" s="36"/>
      <c r="IXM272" s="36"/>
      <c r="IXN272" s="36"/>
      <c r="IXO272" s="36"/>
      <c r="IXP272" s="36"/>
      <c r="IXQ272" s="36"/>
      <c r="IXR272" s="36"/>
      <c r="IXS272" s="36"/>
      <c r="IXT272" s="36"/>
      <c r="IXU272" s="36"/>
      <c r="IXV272" s="36"/>
      <c r="IXW272" s="36"/>
      <c r="IXX272" s="36"/>
      <c r="IXY272" s="36"/>
      <c r="IXZ272" s="36"/>
      <c r="IYA272" s="36"/>
      <c r="IYB272" s="36"/>
      <c r="IYC272" s="36"/>
      <c r="IYD272" s="36"/>
      <c r="IYE272" s="36"/>
      <c r="IYF272" s="36"/>
      <c r="IYG272" s="36"/>
      <c r="IYH272" s="36"/>
      <c r="IYI272" s="36"/>
      <c r="IYJ272" s="36"/>
      <c r="IYK272" s="36"/>
      <c r="IYL272" s="36"/>
      <c r="IYM272" s="36"/>
      <c r="IYN272" s="36"/>
      <c r="IYO272" s="36"/>
      <c r="IYP272" s="36"/>
      <c r="IYQ272" s="36"/>
      <c r="IYR272" s="36"/>
      <c r="IYS272" s="36"/>
      <c r="IYT272" s="36"/>
      <c r="IYU272" s="36"/>
      <c r="IYV272" s="36"/>
      <c r="IYW272" s="36"/>
      <c r="IYX272" s="36"/>
      <c r="IYY272" s="36"/>
      <c r="IYZ272" s="36"/>
      <c r="IZA272" s="36"/>
      <c r="IZB272" s="36"/>
      <c r="IZC272" s="36"/>
      <c r="IZD272" s="36"/>
      <c r="IZE272" s="36"/>
      <c r="IZF272" s="36"/>
      <c r="IZG272" s="36"/>
      <c r="IZH272" s="36"/>
      <c r="IZI272" s="36"/>
      <c r="IZJ272" s="36"/>
      <c r="IZK272" s="36"/>
      <c r="IZL272" s="36"/>
      <c r="IZM272" s="36"/>
      <c r="IZN272" s="36"/>
      <c r="IZO272" s="36"/>
      <c r="IZP272" s="36"/>
      <c r="IZQ272" s="36"/>
      <c r="IZR272" s="36"/>
      <c r="IZS272" s="36"/>
      <c r="IZT272" s="36"/>
      <c r="IZU272" s="36"/>
      <c r="IZV272" s="36"/>
      <c r="IZW272" s="36"/>
      <c r="IZX272" s="36"/>
      <c r="IZY272" s="36"/>
      <c r="IZZ272" s="36"/>
      <c r="JAA272" s="36"/>
      <c r="JAB272" s="36"/>
      <c r="JAC272" s="36"/>
      <c r="JAD272" s="36"/>
      <c r="JAE272" s="36"/>
      <c r="JAF272" s="36"/>
      <c r="JAG272" s="36"/>
      <c r="JAH272" s="36"/>
      <c r="JAI272" s="36"/>
      <c r="JAJ272" s="36"/>
      <c r="JAK272" s="36"/>
      <c r="JAL272" s="36"/>
      <c r="JAM272" s="36"/>
      <c r="JAN272" s="36"/>
      <c r="JAO272" s="36"/>
      <c r="JAP272" s="36"/>
      <c r="JAQ272" s="36"/>
      <c r="JAR272" s="36"/>
      <c r="JAS272" s="36"/>
      <c r="JAT272" s="36"/>
      <c r="JAU272" s="36"/>
      <c r="JAV272" s="36"/>
      <c r="JAW272" s="36"/>
      <c r="JAX272" s="36"/>
      <c r="JAY272" s="36"/>
      <c r="JAZ272" s="36"/>
      <c r="JBA272" s="36"/>
      <c r="JBB272" s="36"/>
      <c r="JBC272" s="36"/>
      <c r="JBD272" s="36"/>
      <c r="JBE272" s="36"/>
      <c r="JBF272" s="36"/>
      <c r="JBG272" s="36"/>
      <c r="JBH272" s="36"/>
      <c r="JBI272" s="36"/>
      <c r="JBJ272" s="36"/>
      <c r="JBK272" s="36"/>
      <c r="JBL272" s="36"/>
      <c r="JBM272" s="36"/>
      <c r="JBN272" s="36"/>
      <c r="JBO272" s="36"/>
      <c r="JBP272" s="36"/>
      <c r="JBQ272" s="36"/>
      <c r="JBR272" s="36"/>
      <c r="JBS272" s="36"/>
      <c r="JBT272" s="36"/>
      <c r="JBU272" s="36"/>
      <c r="JBV272" s="36"/>
      <c r="JBW272" s="36"/>
      <c r="JBX272" s="36"/>
      <c r="JBY272" s="36"/>
      <c r="JBZ272" s="36"/>
      <c r="JCA272" s="36"/>
      <c r="JCB272" s="36"/>
      <c r="JCC272" s="36"/>
      <c r="JCD272" s="36"/>
      <c r="JCE272" s="36"/>
      <c r="JCF272" s="36"/>
      <c r="JCG272" s="36"/>
      <c r="JCH272" s="36"/>
      <c r="JCI272" s="36"/>
      <c r="JCJ272" s="36"/>
      <c r="JCK272" s="36"/>
      <c r="JCL272" s="36"/>
      <c r="JCM272" s="36"/>
      <c r="JCN272" s="36"/>
      <c r="JCO272" s="36"/>
      <c r="JCP272" s="36"/>
      <c r="JCQ272" s="36"/>
      <c r="JCR272" s="36"/>
      <c r="JCS272" s="36"/>
      <c r="JCT272" s="36"/>
      <c r="JCU272" s="36"/>
      <c r="JCV272" s="36"/>
      <c r="JCW272" s="36"/>
      <c r="JCX272" s="36"/>
      <c r="JCY272" s="36"/>
      <c r="JCZ272" s="36"/>
      <c r="JDA272" s="36"/>
      <c r="JDB272" s="36"/>
      <c r="JDC272" s="36"/>
      <c r="JDD272" s="36"/>
      <c r="JDE272" s="36"/>
      <c r="JDF272" s="36"/>
      <c r="JDG272" s="36"/>
      <c r="JDH272" s="36"/>
      <c r="JDI272" s="36"/>
      <c r="JDJ272" s="36"/>
      <c r="JDK272" s="36"/>
      <c r="JDL272" s="36"/>
      <c r="JDM272" s="36"/>
      <c r="JDN272" s="36"/>
      <c r="JDO272" s="36"/>
      <c r="JDP272" s="36"/>
      <c r="JDQ272" s="36"/>
      <c r="JDR272" s="36"/>
      <c r="JDS272" s="36"/>
      <c r="JDT272" s="36"/>
      <c r="JDU272" s="36"/>
      <c r="JDV272" s="36"/>
      <c r="JDW272" s="36"/>
      <c r="JDX272" s="36"/>
      <c r="JDY272" s="36"/>
      <c r="JDZ272" s="36"/>
      <c r="JEA272" s="36"/>
      <c r="JEB272" s="36"/>
      <c r="JEC272" s="36"/>
      <c r="JED272" s="36"/>
      <c r="JEE272" s="36"/>
      <c r="JEF272" s="36"/>
      <c r="JEG272" s="36"/>
      <c r="JEH272" s="36"/>
      <c r="JEI272" s="36"/>
      <c r="JEJ272" s="36"/>
      <c r="JEK272" s="36"/>
      <c r="JEL272" s="36"/>
      <c r="JEM272" s="36"/>
      <c r="JEN272" s="36"/>
      <c r="JEO272" s="36"/>
      <c r="JEP272" s="36"/>
      <c r="JEQ272" s="36"/>
      <c r="JER272" s="36"/>
      <c r="JES272" s="36"/>
      <c r="JET272" s="36"/>
      <c r="JEU272" s="36"/>
      <c r="JEV272" s="36"/>
      <c r="JEW272" s="36"/>
      <c r="JEX272" s="36"/>
      <c r="JEY272" s="36"/>
      <c r="JEZ272" s="36"/>
      <c r="JFA272" s="36"/>
      <c r="JFB272" s="36"/>
      <c r="JFC272" s="36"/>
      <c r="JFD272" s="36"/>
      <c r="JFE272" s="36"/>
      <c r="JFF272" s="36"/>
      <c r="JFG272" s="36"/>
      <c r="JFH272" s="36"/>
      <c r="JFI272" s="36"/>
      <c r="JFJ272" s="36"/>
      <c r="JFK272" s="36"/>
      <c r="JFL272" s="36"/>
      <c r="JFM272" s="36"/>
      <c r="JFN272" s="36"/>
      <c r="JFO272" s="36"/>
      <c r="JFP272" s="36"/>
      <c r="JFQ272" s="36"/>
      <c r="JFR272" s="36"/>
      <c r="JFS272" s="36"/>
      <c r="JFT272" s="36"/>
      <c r="JFU272" s="36"/>
      <c r="JFV272" s="36"/>
      <c r="JFW272" s="36"/>
      <c r="JFX272" s="36"/>
      <c r="JFY272" s="36"/>
      <c r="JFZ272" s="36"/>
      <c r="JGA272" s="36"/>
      <c r="JGB272" s="36"/>
      <c r="JGC272" s="36"/>
      <c r="JGD272" s="36"/>
      <c r="JGE272" s="36"/>
      <c r="JGF272" s="36"/>
      <c r="JGG272" s="36"/>
      <c r="JGH272" s="36"/>
      <c r="JGI272" s="36"/>
      <c r="JGJ272" s="36"/>
      <c r="JGK272" s="36"/>
      <c r="JGL272" s="36"/>
      <c r="JGM272" s="36"/>
      <c r="JGN272" s="36"/>
      <c r="JGO272" s="36"/>
      <c r="JGP272" s="36"/>
      <c r="JGQ272" s="36"/>
      <c r="JGR272" s="36"/>
      <c r="JGS272" s="36"/>
      <c r="JGT272" s="36"/>
      <c r="JGU272" s="36"/>
      <c r="JGV272" s="36"/>
      <c r="JGW272" s="36"/>
      <c r="JGX272" s="36"/>
      <c r="JGY272" s="36"/>
      <c r="JGZ272" s="36"/>
      <c r="JHA272" s="36"/>
      <c r="JHB272" s="36"/>
      <c r="JHC272" s="36"/>
      <c r="JHD272" s="36"/>
      <c r="JHE272" s="36"/>
      <c r="JHF272" s="36"/>
      <c r="JHG272" s="36"/>
      <c r="JHH272" s="36"/>
      <c r="JHI272" s="36"/>
      <c r="JHJ272" s="36"/>
      <c r="JHK272" s="36"/>
      <c r="JHL272" s="36"/>
      <c r="JHM272" s="36"/>
      <c r="JHN272" s="36"/>
      <c r="JHO272" s="36"/>
      <c r="JHP272" s="36"/>
      <c r="JHQ272" s="36"/>
      <c r="JHR272" s="36"/>
      <c r="JHS272" s="36"/>
      <c r="JHT272" s="36"/>
      <c r="JHU272" s="36"/>
      <c r="JHV272" s="36"/>
      <c r="JHW272" s="36"/>
      <c r="JHX272" s="36"/>
      <c r="JHY272" s="36"/>
      <c r="JHZ272" s="36"/>
      <c r="JIA272" s="36"/>
      <c r="JIB272" s="36"/>
      <c r="JIC272" s="36"/>
      <c r="JID272" s="36"/>
      <c r="JIE272" s="36"/>
      <c r="JIF272" s="36"/>
      <c r="JIG272" s="36"/>
      <c r="JIH272" s="36"/>
      <c r="JII272" s="36"/>
      <c r="JIJ272" s="36"/>
      <c r="JIK272" s="36"/>
      <c r="JIL272" s="36"/>
      <c r="JIM272" s="36"/>
      <c r="JIN272" s="36"/>
      <c r="JIO272" s="36"/>
      <c r="JIP272" s="36"/>
      <c r="JIQ272" s="36"/>
      <c r="JIR272" s="36"/>
      <c r="JIS272" s="36"/>
      <c r="JIT272" s="36"/>
      <c r="JIU272" s="36"/>
      <c r="JIV272" s="36"/>
      <c r="JIW272" s="36"/>
      <c r="JIX272" s="36"/>
      <c r="JIY272" s="36"/>
      <c r="JIZ272" s="36"/>
      <c r="JJA272" s="36"/>
      <c r="JJB272" s="36"/>
      <c r="JJC272" s="36"/>
      <c r="JJD272" s="36"/>
      <c r="JJE272" s="36"/>
      <c r="JJF272" s="36"/>
      <c r="JJG272" s="36"/>
      <c r="JJH272" s="36"/>
      <c r="JJI272" s="36"/>
      <c r="JJJ272" s="36"/>
      <c r="JJK272" s="36"/>
      <c r="JJL272" s="36"/>
      <c r="JJM272" s="36"/>
      <c r="JJN272" s="36"/>
      <c r="JJO272" s="36"/>
      <c r="JJP272" s="36"/>
      <c r="JJQ272" s="36"/>
      <c r="JJR272" s="36"/>
      <c r="JJS272" s="36"/>
      <c r="JJT272" s="36"/>
      <c r="JJU272" s="36"/>
      <c r="JJV272" s="36"/>
      <c r="JJW272" s="36"/>
      <c r="JJX272" s="36"/>
      <c r="JJY272" s="36"/>
      <c r="JJZ272" s="36"/>
      <c r="JKA272" s="36"/>
      <c r="JKB272" s="36"/>
      <c r="JKC272" s="36"/>
      <c r="JKD272" s="36"/>
      <c r="JKE272" s="36"/>
      <c r="JKF272" s="36"/>
      <c r="JKG272" s="36"/>
      <c r="JKH272" s="36"/>
      <c r="JKI272" s="36"/>
      <c r="JKJ272" s="36"/>
      <c r="JKK272" s="36"/>
      <c r="JKL272" s="36"/>
      <c r="JKM272" s="36"/>
      <c r="JKN272" s="36"/>
      <c r="JKO272" s="36"/>
      <c r="JKP272" s="36"/>
      <c r="JKQ272" s="36"/>
      <c r="JKR272" s="36"/>
      <c r="JKS272" s="36"/>
      <c r="JKT272" s="36"/>
      <c r="JKU272" s="36"/>
      <c r="JKV272" s="36"/>
      <c r="JKW272" s="36"/>
      <c r="JKX272" s="36"/>
      <c r="JKY272" s="36"/>
      <c r="JKZ272" s="36"/>
      <c r="JLA272" s="36"/>
      <c r="JLB272" s="36"/>
      <c r="JLC272" s="36"/>
      <c r="JLD272" s="36"/>
      <c r="JLE272" s="36"/>
      <c r="JLF272" s="36"/>
      <c r="JLG272" s="36"/>
      <c r="JLH272" s="36"/>
      <c r="JLI272" s="36"/>
      <c r="JLJ272" s="36"/>
      <c r="JLK272" s="36"/>
      <c r="JLL272" s="36"/>
      <c r="JLM272" s="36"/>
      <c r="JLN272" s="36"/>
      <c r="JLO272" s="36"/>
      <c r="JLP272" s="36"/>
      <c r="JLQ272" s="36"/>
      <c r="JLR272" s="36"/>
      <c r="JLS272" s="36"/>
      <c r="JLT272" s="36"/>
      <c r="JLU272" s="36"/>
      <c r="JLV272" s="36"/>
      <c r="JLW272" s="36"/>
      <c r="JLX272" s="36"/>
      <c r="JLY272" s="36"/>
      <c r="JLZ272" s="36"/>
      <c r="JMA272" s="36"/>
      <c r="JMB272" s="36"/>
      <c r="JMC272" s="36"/>
      <c r="JMD272" s="36"/>
      <c r="JME272" s="36"/>
      <c r="JMF272" s="36"/>
      <c r="JMG272" s="36"/>
      <c r="JMH272" s="36"/>
      <c r="JMI272" s="36"/>
      <c r="JMJ272" s="36"/>
      <c r="JMK272" s="36"/>
      <c r="JML272" s="36"/>
      <c r="JMM272" s="36"/>
      <c r="JMN272" s="36"/>
      <c r="JMO272" s="36"/>
      <c r="JMP272" s="36"/>
      <c r="JMQ272" s="36"/>
      <c r="JMR272" s="36"/>
      <c r="JMS272" s="36"/>
      <c r="JMT272" s="36"/>
      <c r="JMU272" s="36"/>
      <c r="JMV272" s="36"/>
      <c r="JMW272" s="36"/>
      <c r="JMX272" s="36"/>
      <c r="JMY272" s="36"/>
      <c r="JMZ272" s="36"/>
      <c r="JNA272" s="36"/>
      <c r="JNB272" s="36"/>
      <c r="JNC272" s="36"/>
      <c r="JND272" s="36"/>
      <c r="JNE272" s="36"/>
      <c r="JNF272" s="36"/>
      <c r="JNG272" s="36"/>
      <c r="JNH272" s="36"/>
      <c r="JNI272" s="36"/>
      <c r="JNJ272" s="36"/>
      <c r="JNK272" s="36"/>
      <c r="JNL272" s="36"/>
      <c r="JNM272" s="36"/>
      <c r="JNN272" s="36"/>
      <c r="JNO272" s="36"/>
      <c r="JNP272" s="36"/>
      <c r="JNQ272" s="36"/>
      <c r="JNR272" s="36"/>
      <c r="JNS272" s="36"/>
      <c r="JNT272" s="36"/>
      <c r="JNU272" s="36"/>
      <c r="JNV272" s="36"/>
      <c r="JNW272" s="36"/>
      <c r="JNX272" s="36"/>
      <c r="JNY272" s="36"/>
      <c r="JNZ272" s="36"/>
      <c r="JOA272" s="36"/>
      <c r="JOB272" s="36"/>
      <c r="JOC272" s="36"/>
      <c r="JOD272" s="36"/>
      <c r="JOE272" s="36"/>
      <c r="JOF272" s="36"/>
      <c r="JOG272" s="36"/>
      <c r="JOH272" s="36"/>
      <c r="JOI272" s="36"/>
      <c r="JOJ272" s="36"/>
      <c r="JOK272" s="36"/>
      <c r="JOL272" s="36"/>
      <c r="JOM272" s="36"/>
      <c r="JON272" s="36"/>
      <c r="JOO272" s="36"/>
      <c r="JOP272" s="36"/>
      <c r="JOQ272" s="36"/>
      <c r="JOR272" s="36"/>
      <c r="JOS272" s="36"/>
      <c r="JOT272" s="36"/>
      <c r="JOU272" s="36"/>
      <c r="JOV272" s="36"/>
      <c r="JOW272" s="36"/>
      <c r="JOX272" s="36"/>
      <c r="JOY272" s="36"/>
      <c r="JOZ272" s="36"/>
      <c r="JPA272" s="36"/>
      <c r="JPB272" s="36"/>
      <c r="JPC272" s="36"/>
      <c r="JPD272" s="36"/>
      <c r="JPE272" s="36"/>
      <c r="JPF272" s="36"/>
      <c r="JPG272" s="36"/>
      <c r="JPH272" s="36"/>
      <c r="JPI272" s="36"/>
      <c r="JPJ272" s="36"/>
      <c r="JPK272" s="36"/>
      <c r="JPL272" s="36"/>
      <c r="JPM272" s="36"/>
      <c r="JPN272" s="36"/>
      <c r="JPO272" s="36"/>
      <c r="JPP272" s="36"/>
      <c r="JPQ272" s="36"/>
      <c r="JPR272" s="36"/>
      <c r="JPS272" s="36"/>
      <c r="JPT272" s="36"/>
      <c r="JPU272" s="36"/>
      <c r="JPV272" s="36"/>
      <c r="JPW272" s="36"/>
      <c r="JPX272" s="36"/>
      <c r="JPY272" s="36"/>
      <c r="JPZ272" s="36"/>
      <c r="JQA272" s="36"/>
      <c r="JQB272" s="36"/>
      <c r="JQC272" s="36"/>
      <c r="JQD272" s="36"/>
      <c r="JQE272" s="36"/>
      <c r="JQF272" s="36"/>
      <c r="JQG272" s="36"/>
      <c r="JQH272" s="36"/>
      <c r="JQI272" s="36"/>
      <c r="JQJ272" s="36"/>
      <c r="JQK272" s="36"/>
      <c r="JQL272" s="36"/>
      <c r="JQM272" s="36"/>
      <c r="JQN272" s="36"/>
      <c r="JQO272" s="36"/>
      <c r="JQP272" s="36"/>
      <c r="JQQ272" s="36"/>
      <c r="JQR272" s="36"/>
      <c r="JQS272" s="36"/>
      <c r="JQT272" s="36"/>
      <c r="JQU272" s="36"/>
      <c r="JQV272" s="36"/>
      <c r="JQW272" s="36"/>
      <c r="JQX272" s="36"/>
      <c r="JQY272" s="36"/>
      <c r="JQZ272" s="36"/>
      <c r="JRA272" s="36"/>
      <c r="JRB272" s="36"/>
      <c r="JRC272" s="36"/>
      <c r="JRD272" s="36"/>
      <c r="JRE272" s="36"/>
      <c r="JRF272" s="36"/>
      <c r="JRG272" s="36"/>
      <c r="JRH272" s="36"/>
      <c r="JRI272" s="36"/>
      <c r="JRJ272" s="36"/>
      <c r="JRK272" s="36"/>
      <c r="JRL272" s="36"/>
      <c r="JRM272" s="36"/>
      <c r="JRN272" s="36"/>
      <c r="JRO272" s="36"/>
      <c r="JRP272" s="36"/>
      <c r="JRQ272" s="36"/>
      <c r="JRR272" s="36"/>
      <c r="JRS272" s="36"/>
      <c r="JRT272" s="36"/>
      <c r="JRU272" s="36"/>
      <c r="JRV272" s="36"/>
      <c r="JRW272" s="36"/>
      <c r="JRX272" s="36"/>
      <c r="JRY272" s="36"/>
      <c r="JRZ272" s="36"/>
      <c r="JSA272" s="36"/>
      <c r="JSB272" s="36"/>
      <c r="JSC272" s="36"/>
      <c r="JSD272" s="36"/>
      <c r="JSE272" s="36"/>
      <c r="JSF272" s="36"/>
      <c r="JSG272" s="36"/>
      <c r="JSH272" s="36"/>
      <c r="JSI272" s="36"/>
      <c r="JSJ272" s="36"/>
      <c r="JSK272" s="36"/>
      <c r="JSL272" s="36"/>
      <c r="JSM272" s="36"/>
      <c r="JSN272" s="36"/>
      <c r="JSO272" s="36"/>
      <c r="JSP272" s="36"/>
      <c r="JSQ272" s="36"/>
      <c r="JSR272" s="36"/>
      <c r="JSS272" s="36"/>
      <c r="JST272" s="36"/>
      <c r="JSU272" s="36"/>
      <c r="JSV272" s="36"/>
      <c r="JSW272" s="36"/>
      <c r="JSX272" s="36"/>
      <c r="JSY272" s="36"/>
      <c r="JSZ272" s="36"/>
      <c r="JTA272" s="36"/>
      <c r="JTB272" s="36"/>
      <c r="JTC272" s="36"/>
      <c r="JTD272" s="36"/>
      <c r="JTE272" s="36"/>
      <c r="JTF272" s="36"/>
      <c r="JTG272" s="36"/>
      <c r="JTH272" s="36"/>
      <c r="JTI272" s="36"/>
      <c r="JTJ272" s="36"/>
      <c r="JTK272" s="36"/>
      <c r="JTL272" s="36"/>
      <c r="JTM272" s="36"/>
      <c r="JTN272" s="36"/>
      <c r="JTO272" s="36"/>
      <c r="JTP272" s="36"/>
      <c r="JTQ272" s="36"/>
      <c r="JTR272" s="36"/>
      <c r="JTS272" s="36"/>
      <c r="JTT272" s="36"/>
      <c r="JTU272" s="36"/>
      <c r="JTV272" s="36"/>
      <c r="JTW272" s="36"/>
      <c r="JTX272" s="36"/>
      <c r="JTY272" s="36"/>
      <c r="JTZ272" s="36"/>
      <c r="JUA272" s="36"/>
      <c r="JUB272" s="36"/>
      <c r="JUC272" s="36"/>
      <c r="JUD272" s="36"/>
      <c r="JUE272" s="36"/>
      <c r="JUF272" s="36"/>
      <c r="JUG272" s="36"/>
      <c r="JUH272" s="36"/>
      <c r="JUI272" s="36"/>
      <c r="JUJ272" s="36"/>
      <c r="JUK272" s="36"/>
      <c r="JUL272" s="36"/>
      <c r="JUM272" s="36"/>
      <c r="JUN272" s="36"/>
      <c r="JUO272" s="36"/>
      <c r="JUP272" s="36"/>
      <c r="JUQ272" s="36"/>
      <c r="JUR272" s="36"/>
      <c r="JUS272" s="36"/>
      <c r="JUT272" s="36"/>
      <c r="JUU272" s="36"/>
      <c r="JUV272" s="36"/>
      <c r="JUW272" s="36"/>
      <c r="JUX272" s="36"/>
      <c r="JUY272" s="36"/>
      <c r="JUZ272" s="36"/>
      <c r="JVA272" s="36"/>
      <c r="JVB272" s="36"/>
      <c r="JVC272" s="36"/>
      <c r="JVD272" s="36"/>
      <c r="JVE272" s="36"/>
      <c r="JVF272" s="36"/>
      <c r="JVG272" s="36"/>
      <c r="JVH272" s="36"/>
      <c r="JVI272" s="36"/>
      <c r="JVJ272" s="36"/>
      <c r="JVK272" s="36"/>
      <c r="JVL272" s="36"/>
      <c r="JVM272" s="36"/>
      <c r="JVN272" s="36"/>
      <c r="JVO272" s="36"/>
      <c r="JVP272" s="36"/>
      <c r="JVQ272" s="36"/>
      <c r="JVR272" s="36"/>
      <c r="JVS272" s="36"/>
      <c r="JVT272" s="36"/>
      <c r="JVU272" s="36"/>
      <c r="JVV272" s="36"/>
      <c r="JVW272" s="36"/>
      <c r="JVX272" s="36"/>
      <c r="JVY272" s="36"/>
      <c r="JVZ272" s="36"/>
      <c r="JWA272" s="36"/>
      <c r="JWB272" s="36"/>
      <c r="JWC272" s="36"/>
      <c r="JWD272" s="36"/>
      <c r="JWE272" s="36"/>
      <c r="JWF272" s="36"/>
      <c r="JWG272" s="36"/>
      <c r="JWH272" s="36"/>
      <c r="JWI272" s="36"/>
      <c r="JWJ272" s="36"/>
      <c r="JWK272" s="36"/>
      <c r="JWL272" s="36"/>
      <c r="JWM272" s="36"/>
      <c r="JWN272" s="36"/>
      <c r="JWO272" s="36"/>
      <c r="JWP272" s="36"/>
      <c r="JWQ272" s="36"/>
      <c r="JWR272" s="36"/>
      <c r="JWS272" s="36"/>
      <c r="JWT272" s="36"/>
      <c r="JWU272" s="36"/>
      <c r="JWV272" s="36"/>
      <c r="JWW272" s="36"/>
      <c r="JWX272" s="36"/>
      <c r="JWY272" s="36"/>
      <c r="JWZ272" s="36"/>
      <c r="JXA272" s="36"/>
      <c r="JXB272" s="36"/>
      <c r="JXC272" s="36"/>
      <c r="JXD272" s="36"/>
      <c r="JXE272" s="36"/>
      <c r="JXF272" s="36"/>
      <c r="JXG272" s="36"/>
      <c r="JXH272" s="36"/>
      <c r="JXI272" s="36"/>
      <c r="JXJ272" s="36"/>
      <c r="JXK272" s="36"/>
      <c r="JXL272" s="36"/>
      <c r="JXM272" s="36"/>
      <c r="JXN272" s="36"/>
      <c r="JXO272" s="36"/>
      <c r="JXP272" s="36"/>
      <c r="JXQ272" s="36"/>
      <c r="JXR272" s="36"/>
      <c r="JXS272" s="36"/>
      <c r="JXT272" s="36"/>
      <c r="JXU272" s="36"/>
      <c r="JXV272" s="36"/>
      <c r="JXW272" s="36"/>
      <c r="JXX272" s="36"/>
      <c r="JXY272" s="36"/>
      <c r="JXZ272" s="36"/>
      <c r="JYA272" s="36"/>
      <c r="JYB272" s="36"/>
      <c r="JYC272" s="36"/>
      <c r="JYD272" s="36"/>
      <c r="JYE272" s="36"/>
      <c r="JYF272" s="36"/>
      <c r="JYG272" s="36"/>
      <c r="JYH272" s="36"/>
      <c r="JYI272" s="36"/>
      <c r="JYJ272" s="36"/>
      <c r="JYK272" s="36"/>
      <c r="JYL272" s="36"/>
      <c r="JYM272" s="36"/>
      <c r="JYN272" s="36"/>
      <c r="JYO272" s="36"/>
      <c r="JYP272" s="36"/>
      <c r="JYQ272" s="36"/>
      <c r="JYR272" s="36"/>
      <c r="JYS272" s="36"/>
      <c r="JYT272" s="36"/>
      <c r="JYU272" s="36"/>
      <c r="JYV272" s="36"/>
      <c r="JYW272" s="36"/>
      <c r="JYX272" s="36"/>
      <c r="JYY272" s="36"/>
      <c r="JYZ272" s="36"/>
      <c r="JZA272" s="36"/>
      <c r="JZB272" s="36"/>
      <c r="JZC272" s="36"/>
      <c r="JZD272" s="36"/>
      <c r="JZE272" s="36"/>
      <c r="JZF272" s="36"/>
      <c r="JZG272" s="36"/>
      <c r="JZH272" s="36"/>
      <c r="JZI272" s="36"/>
      <c r="JZJ272" s="36"/>
      <c r="JZK272" s="36"/>
      <c r="JZL272" s="36"/>
      <c r="JZM272" s="36"/>
      <c r="JZN272" s="36"/>
      <c r="JZO272" s="36"/>
      <c r="JZP272" s="36"/>
      <c r="JZQ272" s="36"/>
      <c r="JZR272" s="36"/>
      <c r="JZS272" s="36"/>
      <c r="JZT272" s="36"/>
      <c r="JZU272" s="36"/>
      <c r="JZV272" s="36"/>
      <c r="JZW272" s="36"/>
      <c r="JZX272" s="36"/>
      <c r="JZY272" s="36"/>
      <c r="JZZ272" s="36"/>
      <c r="KAA272" s="36"/>
      <c r="KAB272" s="36"/>
      <c r="KAC272" s="36"/>
      <c r="KAD272" s="36"/>
      <c r="KAE272" s="36"/>
      <c r="KAF272" s="36"/>
      <c r="KAG272" s="36"/>
      <c r="KAH272" s="36"/>
      <c r="KAI272" s="36"/>
      <c r="KAJ272" s="36"/>
      <c r="KAK272" s="36"/>
      <c r="KAL272" s="36"/>
      <c r="KAM272" s="36"/>
      <c r="KAN272" s="36"/>
      <c r="KAO272" s="36"/>
      <c r="KAP272" s="36"/>
      <c r="KAQ272" s="36"/>
      <c r="KAR272" s="36"/>
      <c r="KAS272" s="36"/>
      <c r="KAT272" s="36"/>
      <c r="KAU272" s="36"/>
      <c r="KAV272" s="36"/>
      <c r="KAW272" s="36"/>
      <c r="KAX272" s="36"/>
      <c r="KAY272" s="36"/>
      <c r="KAZ272" s="36"/>
      <c r="KBA272" s="36"/>
      <c r="KBB272" s="36"/>
      <c r="KBC272" s="36"/>
      <c r="KBD272" s="36"/>
      <c r="KBE272" s="36"/>
      <c r="KBF272" s="36"/>
      <c r="KBG272" s="36"/>
      <c r="KBH272" s="36"/>
      <c r="KBI272" s="36"/>
      <c r="KBJ272" s="36"/>
      <c r="KBK272" s="36"/>
      <c r="KBL272" s="36"/>
      <c r="KBM272" s="36"/>
      <c r="KBN272" s="36"/>
      <c r="KBO272" s="36"/>
      <c r="KBP272" s="36"/>
      <c r="KBQ272" s="36"/>
      <c r="KBR272" s="36"/>
      <c r="KBS272" s="36"/>
      <c r="KBT272" s="36"/>
      <c r="KBU272" s="36"/>
      <c r="KBV272" s="36"/>
      <c r="KBW272" s="36"/>
      <c r="KBX272" s="36"/>
      <c r="KBY272" s="36"/>
      <c r="KBZ272" s="36"/>
      <c r="KCA272" s="36"/>
      <c r="KCB272" s="36"/>
      <c r="KCC272" s="36"/>
      <c r="KCD272" s="36"/>
      <c r="KCE272" s="36"/>
      <c r="KCF272" s="36"/>
      <c r="KCG272" s="36"/>
      <c r="KCH272" s="36"/>
      <c r="KCI272" s="36"/>
      <c r="KCJ272" s="36"/>
      <c r="KCK272" s="36"/>
      <c r="KCL272" s="36"/>
      <c r="KCM272" s="36"/>
      <c r="KCN272" s="36"/>
      <c r="KCO272" s="36"/>
      <c r="KCP272" s="36"/>
      <c r="KCQ272" s="36"/>
      <c r="KCR272" s="36"/>
      <c r="KCS272" s="36"/>
      <c r="KCT272" s="36"/>
      <c r="KCU272" s="36"/>
      <c r="KCV272" s="36"/>
      <c r="KCW272" s="36"/>
      <c r="KCX272" s="36"/>
      <c r="KCY272" s="36"/>
      <c r="KCZ272" s="36"/>
      <c r="KDA272" s="36"/>
      <c r="KDB272" s="36"/>
      <c r="KDC272" s="36"/>
      <c r="KDD272" s="36"/>
      <c r="KDE272" s="36"/>
      <c r="KDF272" s="36"/>
      <c r="KDG272" s="36"/>
      <c r="KDH272" s="36"/>
      <c r="KDI272" s="36"/>
      <c r="KDJ272" s="36"/>
      <c r="KDK272" s="36"/>
      <c r="KDL272" s="36"/>
      <c r="KDM272" s="36"/>
      <c r="KDN272" s="36"/>
      <c r="KDO272" s="36"/>
      <c r="KDP272" s="36"/>
      <c r="KDQ272" s="36"/>
      <c r="KDR272" s="36"/>
      <c r="KDS272" s="36"/>
      <c r="KDT272" s="36"/>
      <c r="KDU272" s="36"/>
      <c r="KDV272" s="36"/>
      <c r="KDW272" s="36"/>
      <c r="KDX272" s="36"/>
      <c r="KDY272" s="36"/>
      <c r="KDZ272" s="36"/>
      <c r="KEA272" s="36"/>
      <c r="KEB272" s="36"/>
      <c r="KEC272" s="36"/>
      <c r="KED272" s="36"/>
      <c r="KEE272" s="36"/>
      <c r="KEF272" s="36"/>
      <c r="KEG272" s="36"/>
      <c r="KEH272" s="36"/>
      <c r="KEI272" s="36"/>
      <c r="KEJ272" s="36"/>
      <c r="KEK272" s="36"/>
      <c r="KEL272" s="36"/>
      <c r="KEM272" s="36"/>
      <c r="KEN272" s="36"/>
      <c r="KEO272" s="36"/>
      <c r="KEP272" s="36"/>
      <c r="KEQ272" s="36"/>
      <c r="KER272" s="36"/>
      <c r="KES272" s="36"/>
      <c r="KET272" s="36"/>
      <c r="KEU272" s="36"/>
      <c r="KEV272" s="36"/>
      <c r="KEW272" s="36"/>
      <c r="KEX272" s="36"/>
      <c r="KEY272" s="36"/>
      <c r="KEZ272" s="36"/>
      <c r="KFA272" s="36"/>
      <c r="KFB272" s="36"/>
      <c r="KFC272" s="36"/>
      <c r="KFD272" s="36"/>
      <c r="KFE272" s="36"/>
      <c r="KFF272" s="36"/>
      <c r="KFG272" s="36"/>
      <c r="KFH272" s="36"/>
      <c r="KFI272" s="36"/>
      <c r="KFJ272" s="36"/>
      <c r="KFK272" s="36"/>
      <c r="KFL272" s="36"/>
      <c r="KFM272" s="36"/>
      <c r="KFN272" s="36"/>
      <c r="KFO272" s="36"/>
      <c r="KFP272" s="36"/>
      <c r="KFQ272" s="36"/>
      <c r="KFR272" s="36"/>
      <c r="KFS272" s="36"/>
      <c r="KFT272" s="36"/>
      <c r="KFU272" s="36"/>
      <c r="KFV272" s="36"/>
      <c r="KFW272" s="36"/>
      <c r="KFX272" s="36"/>
      <c r="KFY272" s="36"/>
      <c r="KFZ272" s="36"/>
      <c r="KGA272" s="36"/>
      <c r="KGB272" s="36"/>
      <c r="KGC272" s="36"/>
      <c r="KGD272" s="36"/>
      <c r="KGE272" s="36"/>
      <c r="KGF272" s="36"/>
      <c r="KGG272" s="36"/>
      <c r="KGH272" s="36"/>
      <c r="KGI272" s="36"/>
      <c r="KGJ272" s="36"/>
      <c r="KGK272" s="36"/>
      <c r="KGL272" s="36"/>
      <c r="KGM272" s="36"/>
      <c r="KGN272" s="36"/>
      <c r="KGO272" s="36"/>
      <c r="KGP272" s="36"/>
      <c r="KGQ272" s="36"/>
      <c r="KGR272" s="36"/>
      <c r="KGS272" s="36"/>
      <c r="KGT272" s="36"/>
      <c r="KGU272" s="36"/>
      <c r="KGV272" s="36"/>
      <c r="KGW272" s="36"/>
      <c r="KGX272" s="36"/>
      <c r="KGY272" s="36"/>
      <c r="KGZ272" s="36"/>
      <c r="KHA272" s="36"/>
      <c r="KHB272" s="36"/>
      <c r="KHC272" s="36"/>
      <c r="KHD272" s="36"/>
      <c r="KHE272" s="36"/>
      <c r="KHF272" s="36"/>
      <c r="KHG272" s="36"/>
      <c r="KHH272" s="36"/>
      <c r="KHI272" s="36"/>
      <c r="KHJ272" s="36"/>
      <c r="KHK272" s="36"/>
      <c r="KHL272" s="36"/>
      <c r="KHM272" s="36"/>
      <c r="KHN272" s="36"/>
      <c r="KHO272" s="36"/>
      <c r="KHP272" s="36"/>
      <c r="KHQ272" s="36"/>
      <c r="KHR272" s="36"/>
      <c r="KHS272" s="36"/>
      <c r="KHT272" s="36"/>
      <c r="KHU272" s="36"/>
      <c r="KHV272" s="36"/>
      <c r="KHW272" s="36"/>
      <c r="KHX272" s="36"/>
      <c r="KHY272" s="36"/>
      <c r="KHZ272" s="36"/>
      <c r="KIA272" s="36"/>
      <c r="KIB272" s="36"/>
      <c r="KIC272" s="36"/>
      <c r="KID272" s="36"/>
      <c r="KIE272" s="36"/>
      <c r="KIF272" s="36"/>
      <c r="KIG272" s="36"/>
      <c r="KIH272" s="36"/>
      <c r="KII272" s="36"/>
      <c r="KIJ272" s="36"/>
      <c r="KIK272" s="36"/>
      <c r="KIL272" s="36"/>
      <c r="KIM272" s="36"/>
      <c r="KIN272" s="36"/>
      <c r="KIO272" s="36"/>
      <c r="KIP272" s="36"/>
      <c r="KIQ272" s="36"/>
      <c r="KIR272" s="36"/>
      <c r="KIS272" s="36"/>
      <c r="KIT272" s="36"/>
      <c r="KIU272" s="36"/>
      <c r="KIV272" s="36"/>
      <c r="KIW272" s="36"/>
      <c r="KIX272" s="36"/>
      <c r="KIY272" s="36"/>
      <c r="KIZ272" s="36"/>
      <c r="KJA272" s="36"/>
      <c r="KJB272" s="36"/>
      <c r="KJC272" s="36"/>
      <c r="KJD272" s="36"/>
      <c r="KJE272" s="36"/>
      <c r="KJF272" s="36"/>
      <c r="KJG272" s="36"/>
      <c r="KJH272" s="36"/>
      <c r="KJI272" s="36"/>
      <c r="KJJ272" s="36"/>
      <c r="KJK272" s="36"/>
      <c r="KJL272" s="36"/>
      <c r="KJM272" s="36"/>
      <c r="KJN272" s="36"/>
      <c r="KJO272" s="36"/>
      <c r="KJP272" s="36"/>
      <c r="KJQ272" s="36"/>
      <c r="KJR272" s="36"/>
      <c r="KJS272" s="36"/>
      <c r="KJT272" s="36"/>
      <c r="KJU272" s="36"/>
      <c r="KJV272" s="36"/>
      <c r="KJW272" s="36"/>
      <c r="KJX272" s="36"/>
      <c r="KJY272" s="36"/>
      <c r="KJZ272" s="36"/>
      <c r="KKA272" s="36"/>
      <c r="KKB272" s="36"/>
      <c r="KKC272" s="36"/>
      <c r="KKD272" s="36"/>
      <c r="KKE272" s="36"/>
      <c r="KKF272" s="36"/>
      <c r="KKG272" s="36"/>
      <c r="KKH272" s="36"/>
      <c r="KKI272" s="36"/>
      <c r="KKJ272" s="36"/>
      <c r="KKK272" s="36"/>
      <c r="KKL272" s="36"/>
      <c r="KKM272" s="36"/>
      <c r="KKN272" s="36"/>
      <c r="KKO272" s="36"/>
      <c r="KKP272" s="36"/>
      <c r="KKQ272" s="36"/>
      <c r="KKR272" s="36"/>
      <c r="KKS272" s="36"/>
      <c r="KKT272" s="36"/>
      <c r="KKU272" s="36"/>
      <c r="KKV272" s="36"/>
      <c r="KKW272" s="36"/>
      <c r="KKX272" s="36"/>
      <c r="KKY272" s="36"/>
      <c r="KKZ272" s="36"/>
      <c r="KLA272" s="36"/>
      <c r="KLB272" s="36"/>
      <c r="KLC272" s="36"/>
      <c r="KLD272" s="36"/>
      <c r="KLE272" s="36"/>
      <c r="KLF272" s="36"/>
      <c r="KLG272" s="36"/>
      <c r="KLH272" s="36"/>
      <c r="KLI272" s="36"/>
      <c r="KLJ272" s="36"/>
      <c r="KLK272" s="36"/>
      <c r="KLL272" s="36"/>
      <c r="KLM272" s="36"/>
      <c r="KLN272" s="36"/>
      <c r="KLO272" s="36"/>
      <c r="KLP272" s="36"/>
      <c r="KLQ272" s="36"/>
      <c r="KLR272" s="36"/>
      <c r="KLS272" s="36"/>
      <c r="KLT272" s="36"/>
      <c r="KLU272" s="36"/>
      <c r="KLV272" s="36"/>
      <c r="KLW272" s="36"/>
      <c r="KLX272" s="36"/>
      <c r="KLY272" s="36"/>
      <c r="KLZ272" s="36"/>
      <c r="KMA272" s="36"/>
      <c r="KMB272" s="36"/>
      <c r="KMC272" s="36"/>
      <c r="KMD272" s="36"/>
      <c r="KME272" s="36"/>
      <c r="KMF272" s="36"/>
      <c r="KMG272" s="36"/>
      <c r="KMH272" s="36"/>
      <c r="KMI272" s="36"/>
      <c r="KMJ272" s="36"/>
      <c r="KMK272" s="36"/>
      <c r="KML272" s="36"/>
      <c r="KMM272" s="36"/>
      <c r="KMN272" s="36"/>
      <c r="KMO272" s="36"/>
      <c r="KMP272" s="36"/>
      <c r="KMQ272" s="36"/>
      <c r="KMR272" s="36"/>
      <c r="KMS272" s="36"/>
      <c r="KMT272" s="36"/>
      <c r="KMU272" s="36"/>
      <c r="KMV272" s="36"/>
      <c r="KMW272" s="36"/>
      <c r="KMX272" s="36"/>
      <c r="KMY272" s="36"/>
      <c r="KMZ272" s="36"/>
      <c r="KNA272" s="36"/>
      <c r="KNB272" s="36"/>
      <c r="KNC272" s="36"/>
      <c r="KND272" s="36"/>
      <c r="KNE272" s="36"/>
      <c r="KNF272" s="36"/>
      <c r="KNG272" s="36"/>
      <c r="KNH272" s="36"/>
      <c r="KNI272" s="36"/>
      <c r="KNJ272" s="36"/>
      <c r="KNK272" s="36"/>
      <c r="KNL272" s="36"/>
      <c r="KNM272" s="36"/>
      <c r="KNN272" s="36"/>
      <c r="KNO272" s="36"/>
      <c r="KNP272" s="36"/>
      <c r="KNQ272" s="36"/>
      <c r="KNR272" s="36"/>
      <c r="KNS272" s="36"/>
      <c r="KNT272" s="36"/>
      <c r="KNU272" s="36"/>
      <c r="KNV272" s="36"/>
      <c r="KNW272" s="36"/>
      <c r="KNX272" s="36"/>
      <c r="KNY272" s="36"/>
      <c r="KNZ272" s="36"/>
      <c r="KOA272" s="36"/>
      <c r="KOB272" s="36"/>
      <c r="KOC272" s="36"/>
      <c r="KOD272" s="36"/>
      <c r="KOE272" s="36"/>
      <c r="KOF272" s="36"/>
      <c r="KOG272" s="36"/>
      <c r="KOH272" s="36"/>
      <c r="KOI272" s="36"/>
      <c r="KOJ272" s="36"/>
      <c r="KOK272" s="36"/>
      <c r="KOL272" s="36"/>
      <c r="KOM272" s="36"/>
      <c r="KON272" s="36"/>
      <c r="KOO272" s="36"/>
      <c r="KOP272" s="36"/>
      <c r="KOQ272" s="36"/>
      <c r="KOR272" s="36"/>
      <c r="KOS272" s="36"/>
      <c r="KOT272" s="36"/>
      <c r="KOU272" s="36"/>
      <c r="KOV272" s="36"/>
      <c r="KOW272" s="36"/>
      <c r="KOX272" s="36"/>
      <c r="KOY272" s="36"/>
      <c r="KOZ272" s="36"/>
      <c r="KPA272" s="36"/>
      <c r="KPB272" s="36"/>
      <c r="KPC272" s="36"/>
      <c r="KPD272" s="36"/>
      <c r="KPE272" s="36"/>
      <c r="KPF272" s="36"/>
      <c r="KPG272" s="36"/>
      <c r="KPH272" s="36"/>
      <c r="KPI272" s="36"/>
      <c r="KPJ272" s="36"/>
      <c r="KPK272" s="36"/>
      <c r="KPL272" s="36"/>
      <c r="KPM272" s="36"/>
      <c r="KPN272" s="36"/>
      <c r="KPO272" s="36"/>
      <c r="KPP272" s="36"/>
      <c r="KPQ272" s="36"/>
      <c r="KPR272" s="36"/>
      <c r="KPS272" s="36"/>
      <c r="KPT272" s="36"/>
      <c r="KPU272" s="36"/>
      <c r="KPV272" s="36"/>
      <c r="KPW272" s="36"/>
      <c r="KPX272" s="36"/>
      <c r="KPY272" s="36"/>
      <c r="KPZ272" s="36"/>
      <c r="KQA272" s="36"/>
      <c r="KQB272" s="36"/>
      <c r="KQC272" s="36"/>
      <c r="KQD272" s="36"/>
      <c r="KQE272" s="36"/>
      <c r="KQF272" s="36"/>
      <c r="KQG272" s="36"/>
      <c r="KQH272" s="36"/>
      <c r="KQI272" s="36"/>
      <c r="KQJ272" s="36"/>
      <c r="KQK272" s="36"/>
      <c r="KQL272" s="36"/>
      <c r="KQM272" s="36"/>
      <c r="KQN272" s="36"/>
      <c r="KQO272" s="36"/>
      <c r="KQP272" s="36"/>
      <c r="KQQ272" s="36"/>
      <c r="KQR272" s="36"/>
      <c r="KQS272" s="36"/>
      <c r="KQT272" s="36"/>
      <c r="KQU272" s="36"/>
      <c r="KQV272" s="36"/>
      <c r="KQW272" s="36"/>
      <c r="KQX272" s="36"/>
      <c r="KQY272" s="36"/>
      <c r="KQZ272" s="36"/>
      <c r="KRA272" s="36"/>
      <c r="KRB272" s="36"/>
      <c r="KRC272" s="36"/>
      <c r="KRD272" s="36"/>
      <c r="KRE272" s="36"/>
      <c r="KRF272" s="36"/>
      <c r="KRG272" s="36"/>
      <c r="KRH272" s="36"/>
      <c r="KRI272" s="36"/>
      <c r="KRJ272" s="36"/>
      <c r="KRK272" s="36"/>
      <c r="KRL272" s="36"/>
      <c r="KRM272" s="36"/>
      <c r="KRN272" s="36"/>
      <c r="KRO272" s="36"/>
      <c r="KRP272" s="36"/>
      <c r="KRQ272" s="36"/>
      <c r="KRR272" s="36"/>
      <c r="KRS272" s="36"/>
      <c r="KRT272" s="36"/>
      <c r="KRU272" s="36"/>
      <c r="KRV272" s="36"/>
      <c r="KRW272" s="36"/>
      <c r="KRX272" s="36"/>
      <c r="KRY272" s="36"/>
      <c r="KRZ272" s="36"/>
      <c r="KSA272" s="36"/>
      <c r="KSB272" s="36"/>
      <c r="KSC272" s="36"/>
      <c r="KSD272" s="36"/>
      <c r="KSE272" s="36"/>
      <c r="KSF272" s="36"/>
      <c r="KSG272" s="36"/>
      <c r="KSH272" s="36"/>
      <c r="KSI272" s="36"/>
      <c r="KSJ272" s="36"/>
      <c r="KSK272" s="36"/>
      <c r="KSL272" s="36"/>
      <c r="KSM272" s="36"/>
      <c r="KSN272" s="36"/>
      <c r="KSO272" s="36"/>
      <c r="KSP272" s="36"/>
      <c r="KSQ272" s="36"/>
      <c r="KSR272" s="36"/>
      <c r="KSS272" s="36"/>
      <c r="KST272" s="36"/>
      <c r="KSU272" s="36"/>
      <c r="KSV272" s="36"/>
      <c r="KSW272" s="36"/>
      <c r="KSX272" s="36"/>
      <c r="KSY272" s="36"/>
      <c r="KSZ272" s="36"/>
      <c r="KTA272" s="36"/>
      <c r="KTB272" s="36"/>
      <c r="KTC272" s="36"/>
      <c r="KTD272" s="36"/>
      <c r="KTE272" s="36"/>
      <c r="KTF272" s="36"/>
      <c r="KTG272" s="36"/>
      <c r="KTH272" s="36"/>
      <c r="KTI272" s="36"/>
      <c r="KTJ272" s="36"/>
      <c r="KTK272" s="36"/>
      <c r="KTL272" s="36"/>
      <c r="KTM272" s="36"/>
      <c r="KTN272" s="36"/>
      <c r="KTO272" s="36"/>
      <c r="KTP272" s="36"/>
      <c r="KTQ272" s="36"/>
      <c r="KTR272" s="36"/>
      <c r="KTS272" s="36"/>
      <c r="KTT272" s="36"/>
      <c r="KTU272" s="36"/>
      <c r="KTV272" s="36"/>
      <c r="KTW272" s="36"/>
      <c r="KTX272" s="36"/>
      <c r="KTY272" s="36"/>
      <c r="KTZ272" s="36"/>
      <c r="KUA272" s="36"/>
      <c r="KUB272" s="36"/>
      <c r="KUC272" s="36"/>
      <c r="KUD272" s="36"/>
      <c r="KUE272" s="36"/>
      <c r="KUF272" s="36"/>
      <c r="KUG272" s="36"/>
      <c r="KUH272" s="36"/>
      <c r="KUI272" s="36"/>
      <c r="KUJ272" s="36"/>
      <c r="KUK272" s="36"/>
      <c r="KUL272" s="36"/>
      <c r="KUM272" s="36"/>
      <c r="KUN272" s="36"/>
      <c r="KUO272" s="36"/>
      <c r="KUP272" s="36"/>
      <c r="KUQ272" s="36"/>
      <c r="KUR272" s="36"/>
      <c r="KUS272" s="36"/>
      <c r="KUT272" s="36"/>
      <c r="KUU272" s="36"/>
      <c r="KUV272" s="36"/>
      <c r="KUW272" s="36"/>
      <c r="KUX272" s="36"/>
      <c r="KUY272" s="36"/>
      <c r="KUZ272" s="36"/>
      <c r="KVA272" s="36"/>
      <c r="KVB272" s="36"/>
      <c r="KVC272" s="36"/>
      <c r="KVD272" s="36"/>
      <c r="KVE272" s="36"/>
      <c r="KVF272" s="36"/>
      <c r="KVG272" s="36"/>
      <c r="KVH272" s="36"/>
      <c r="KVI272" s="36"/>
      <c r="KVJ272" s="36"/>
      <c r="KVK272" s="36"/>
      <c r="KVL272" s="36"/>
      <c r="KVM272" s="36"/>
      <c r="KVN272" s="36"/>
      <c r="KVO272" s="36"/>
      <c r="KVP272" s="36"/>
      <c r="KVQ272" s="36"/>
      <c r="KVR272" s="36"/>
      <c r="KVS272" s="36"/>
      <c r="KVT272" s="36"/>
      <c r="KVU272" s="36"/>
      <c r="KVV272" s="36"/>
      <c r="KVW272" s="36"/>
      <c r="KVX272" s="36"/>
      <c r="KVY272" s="36"/>
      <c r="KVZ272" s="36"/>
      <c r="KWA272" s="36"/>
      <c r="KWB272" s="36"/>
      <c r="KWC272" s="36"/>
      <c r="KWD272" s="36"/>
      <c r="KWE272" s="36"/>
      <c r="KWF272" s="36"/>
      <c r="KWG272" s="36"/>
      <c r="KWH272" s="36"/>
      <c r="KWI272" s="36"/>
      <c r="KWJ272" s="36"/>
      <c r="KWK272" s="36"/>
      <c r="KWL272" s="36"/>
      <c r="KWM272" s="36"/>
      <c r="KWN272" s="36"/>
      <c r="KWO272" s="36"/>
      <c r="KWP272" s="36"/>
      <c r="KWQ272" s="36"/>
      <c r="KWR272" s="36"/>
      <c r="KWS272" s="36"/>
      <c r="KWT272" s="36"/>
      <c r="KWU272" s="36"/>
      <c r="KWV272" s="36"/>
      <c r="KWW272" s="36"/>
      <c r="KWX272" s="36"/>
      <c r="KWY272" s="36"/>
      <c r="KWZ272" s="36"/>
      <c r="KXA272" s="36"/>
      <c r="KXB272" s="36"/>
      <c r="KXC272" s="36"/>
      <c r="KXD272" s="36"/>
      <c r="KXE272" s="36"/>
      <c r="KXF272" s="36"/>
      <c r="KXG272" s="36"/>
      <c r="KXH272" s="36"/>
      <c r="KXI272" s="36"/>
      <c r="KXJ272" s="36"/>
      <c r="KXK272" s="36"/>
      <c r="KXL272" s="36"/>
      <c r="KXM272" s="36"/>
      <c r="KXN272" s="36"/>
      <c r="KXO272" s="36"/>
      <c r="KXP272" s="36"/>
      <c r="KXQ272" s="36"/>
      <c r="KXR272" s="36"/>
      <c r="KXS272" s="36"/>
      <c r="KXT272" s="36"/>
      <c r="KXU272" s="36"/>
      <c r="KXV272" s="36"/>
      <c r="KXW272" s="36"/>
      <c r="KXX272" s="36"/>
      <c r="KXY272" s="36"/>
      <c r="KXZ272" s="36"/>
      <c r="KYA272" s="36"/>
      <c r="KYB272" s="36"/>
      <c r="KYC272" s="36"/>
      <c r="KYD272" s="36"/>
      <c r="KYE272" s="36"/>
      <c r="KYF272" s="36"/>
      <c r="KYG272" s="36"/>
      <c r="KYH272" s="36"/>
      <c r="KYI272" s="36"/>
      <c r="KYJ272" s="36"/>
      <c r="KYK272" s="36"/>
      <c r="KYL272" s="36"/>
      <c r="KYM272" s="36"/>
      <c r="KYN272" s="36"/>
      <c r="KYO272" s="36"/>
      <c r="KYP272" s="36"/>
      <c r="KYQ272" s="36"/>
      <c r="KYR272" s="36"/>
      <c r="KYS272" s="36"/>
      <c r="KYT272" s="36"/>
      <c r="KYU272" s="36"/>
      <c r="KYV272" s="36"/>
      <c r="KYW272" s="36"/>
      <c r="KYX272" s="36"/>
      <c r="KYY272" s="36"/>
      <c r="KYZ272" s="36"/>
      <c r="KZA272" s="36"/>
      <c r="KZB272" s="36"/>
      <c r="KZC272" s="36"/>
      <c r="KZD272" s="36"/>
      <c r="KZE272" s="36"/>
      <c r="KZF272" s="36"/>
      <c r="KZG272" s="36"/>
      <c r="KZH272" s="36"/>
      <c r="KZI272" s="36"/>
      <c r="KZJ272" s="36"/>
      <c r="KZK272" s="36"/>
      <c r="KZL272" s="36"/>
      <c r="KZM272" s="36"/>
      <c r="KZN272" s="36"/>
      <c r="KZO272" s="36"/>
      <c r="KZP272" s="36"/>
      <c r="KZQ272" s="36"/>
      <c r="KZR272" s="36"/>
      <c r="KZS272" s="36"/>
      <c r="KZT272" s="36"/>
      <c r="KZU272" s="36"/>
      <c r="KZV272" s="36"/>
      <c r="KZW272" s="36"/>
      <c r="KZX272" s="36"/>
      <c r="KZY272" s="36"/>
      <c r="KZZ272" s="36"/>
      <c r="LAA272" s="36"/>
      <c r="LAB272" s="36"/>
      <c r="LAC272" s="36"/>
      <c r="LAD272" s="36"/>
      <c r="LAE272" s="36"/>
      <c r="LAF272" s="36"/>
      <c r="LAG272" s="36"/>
      <c r="LAH272" s="36"/>
      <c r="LAI272" s="36"/>
      <c r="LAJ272" s="36"/>
      <c r="LAK272" s="36"/>
      <c r="LAL272" s="36"/>
      <c r="LAM272" s="36"/>
      <c r="LAN272" s="36"/>
      <c r="LAO272" s="36"/>
      <c r="LAP272" s="36"/>
      <c r="LAQ272" s="36"/>
      <c r="LAR272" s="36"/>
      <c r="LAS272" s="36"/>
      <c r="LAT272" s="36"/>
      <c r="LAU272" s="36"/>
      <c r="LAV272" s="36"/>
      <c r="LAW272" s="36"/>
      <c r="LAX272" s="36"/>
      <c r="LAY272" s="36"/>
      <c r="LAZ272" s="36"/>
      <c r="LBA272" s="36"/>
      <c r="LBB272" s="36"/>
      <c r="LBC272" s="36"/>
      <c r="LBD272" s="36"/>
      <c r="LBE272" s="36"/>
      <c r="LBF272" s="36"/>
      <c r="LBG272" s="36"/>
      <c r="LBH272" s="36"/>
      <c r="LBI272" s="36"/>
      <c r="LBJ272" s="36"/>
      <c r="LBK272" s="36"/>
      <c r="LBL272" s="36"/>
      <c r="LBM272" s="36"/>
      <c r="LBN272" s="36"/>
      <c r="LBO272" s="36"/>
      <c r="LBP272" s="36"/>
      <c r="LBQ272" s="36"/>
      <c r="LBR272" s="36"/>
      <c r="LBS272" s="36"/>
      <c r="LBT272" s="36"/>
      <c r="LBU272" s="36"/>
      <c r="LBV272" s="36"/>
      <c r="LBW272" s="36"/>
      <c r="LBX272" s="36"/>
      <c r="LBY272" s="36"/>
      <c r="LBZ272" s="36"/>
      <c r="LCA272" s="36"/>
      <c r="LCB272" s="36"/>
      <c r="LCC272" s="36"/>
      <c r="LCD272" s="36"/>
      <c r="LCE272" s="36"/>
      <c r="LCF272" s="36"/>
      <c r="LCG272" s="36"/>
      <c r="LCH272" s="36"/>
      <c r="LCI272" s="36"/>
      <c r="LCJ272" s="36"/>
      <c r="LCK272" s="36"/>
      <c r="LCL272" s="36"/>
      <c r="LCM272" s="36"/>
      <c r="LCN272" s="36"/>
      <c r="LCO272" s="36"/>
      <c r="LCP272" s="36"/>
      <c r="LCQ272" s="36"/>
      <c r="LCR272" s="36"/>
      <c r="LCS272" s="36"/>
      <c r="LCT272" s="36"/>
      <c r="LCU272" s="36"/>
      <c r="LCV272" s="36"/>
      <c r="LCW272" s="36"/>
      <c r="LCX272" s="36"/>
      <c r="LCY272" s="36"/>
      <c r="LCZ272" s="36"/>
      <c r="LDA272" s="36"/>
      <c r="LDB272" s="36"/>
      <c r="LDC272" s="36"/>
      <c r="LDD272" s="36"/>
      <c r="LDE272" s="36"/>
      <c r="LDF272" s="36"/>
      <c r="LDG272" s="36"/>
      <c r="LDH272" s="36"/>
      <c r="LDI272" s="36"/>
      <c r="LDJ272" s="36"/>
      <c r="LDK272" s="36"/>
      <c r="LDL272" s="36"/>
      <c r="LDM272" s="36"/>
      <c r="LDN272" s="36"/>
      <c r="LDO272" s="36"/>
      <c r="LDP272" s="36"/>
      <c r="LDQ272" s="36"/>
      <c r="LDR272" s="36"/>
      <c r="LDS272" s="36"/>
      <c r="LDT272" s="36"/>
      <c r="LDU272" s="36"/>
      <c r="LDV272" s="36"/>
      <c r="LDW272" s="36"/>
      <c r="LDX272" s="36"/>
      <c r="LDY272" s="36"/>
      <c r="LDZ272" s="36"/>
      <c r="LEA272" s="36"/>
      <c r="LEB272" s="36"/>
      <c r="LEC272" s="36"/>
      <c r="LED272" s="36"/>
      <c r="LEE272" s="36"/>
      <c r="LEF272" s="36"/>
      <c r="LEG272" s="36"/>
      <c r="LEH272" s="36"/>
      <c r="LEI272" s="36"/>
      <c r="LEJ272" s="36"/>
      <c r="LEK272" s="36"/>
      <c r="LEL272" s="36"/>
      <c r="LEM272" s="36"/>
      <c r="LEN272" s="36"/>
      <c r="LEO272" s="36"/>
      <c r="LEP272" s="36"/>
      <c r="LEQ272" s="36"/>
      <c r="LER272" s="36"/>
      <c r="LES272" s="36"/>
      <c r="LET272" s="36"/>
      <c r="LEU272" s="36"/>
      <c r="LEV272" s="36"/>
      <c r="LEW272" s="36"/>
      <c r="LEX272" s="36"/>
      <c r="LEY272" s="36"/>
      <c r="LEZ272" s="36"/>
      <c r="LFA272" s="36"/>
      <c r="LFB272" s="36"/>
      <c r="LFC272" s="36"/>
      <c r="LFD272" s="36"/>
      <c r="LFE272" s="36"/>
      <c r="LFF272" s="36"/>
      <c r="LFG272" s="36"/>
      <c r="LFH272" s="36"/>
      <c r="LFI272" s="36"/>
      <c r="LFJ272" s="36"/>
      <c r="LFK272" s="36"/>
      <c r="LFL272" s="36"/>
      <c r="LFM272" s="36"/>
      <c r="LFN272" s="36"/>
      <c r="LFO272" s="36"/>
      <c r="LFP272" s="36"/>
      <c r="LFQ272" s="36"/>
      <c r="LFR272" s="36"/>
      <c r="LFS272" s="36"/>
      <c r="LFT272" s="36"/>
      <c r="LFU272" s="36"/>
      <c r="LFV272" s="36"/>
      <c r="LFW272" s="36"/>
      <c r="LFX272" s="36"/>
      <c r="LFY272" s="36"/>
      <c r="LFZ272" s="36"/>
      <c r="LGA272" s="36"/>
      <c r="LGB272" s="36"/>
      <c r="LGC272" s="36"/>
      <c r="LGD272" s="36"/>
      <c r="LGE272" s="36"/>
      <c r="LGF272" s="36"/>
      <c r="LGG272" s="36"/>
      <c r="LGH272" s="36"/>
      <c r="LGI272" s="36"/>
      <c r="LGJ272" s="36"/>
      <c r="LGK272" s="36"/>
      <c r="LGL272" s="36"/>
      <c r="LGM272" s="36"/>
      <c r="LGN272" s="36"/>
      <c r="LGO272" s="36"/>
      <c r="LGP272" s="36"/>
      <c r="LGQ272" s="36"/>
      <c r="LGR272" s="36"/>
      <c r="LGS272" s="36"/>
      <c r="LGT272" s="36"/>
      <c r="LGU272" s="36"/>
      <c r="LGV272" s="36"/>
      <c r="LGW272" s="36"/>
      <c r="LGX272" s="36"/>
      <c r="LGY272" s="36"/>
      <c r="LGZ272" s="36"/>
      <c r="LHA272" s="36"/>
      <c r="LHB272" s="36"/>
      <c r="LHC272" s="36"/>
      <c r="LHD272" s="36"/>
      <c r="LHE272" s="36"/>
      <c r="LHF272" s="36"/>
      <c r="LHG272" s="36"/>
      <c r="LHH272" s="36"/>
      <c r="LHI272" s="36"/>
      <c r="LHJ272" s="36"/>
      <c r="LHK272" s="36"/>
      <c r="LHL272" s="36"/>
      <c r="LHM272" s="36"/>
      <c r="LHN272" s="36"/>
      <c r="LHO272" s="36"/>
      <c r="LHP272" s="36"/>
      <c r="LHQ272" s="36"/>
      <c r="LHR272" s="36"/>
      <c r="LHS272" s="36"/>
      <c r="LHT272" s="36"/>
      <c r="LHU272" s="36"/>
      <c r="LHV272" s="36"/>
      <c r="LHW272" s="36"/>
      <c r="LHX272" s="36"/>
      <c r="LHY272" s="36"/>
      <c r="LHZ272" s="36"/>
      <c r="LIA272" s="36"/>
      <c r="LIB272" s="36"/>
      <c r="LIC272" s="36"/>
      <c r="LID272" s="36"/>
      <c r="LIE272" s="36"/>
      <c r="LIF272" s="36"/>
      <c r="LIG272" s="36"/>
      <c r="LIH272" s="36"/>
      <c r="LII272" s="36"/>
      <c r="LIJ272" s="36"/>
      <c r="LIK272" s="36"/>
      <c r="LIL272" s="36"/>
      <c r="LIM272" s="36"/>
      <c r="LIN272" s="36"/>
      <c r="LIO272" s="36"/>
      <c r="LIP272" s="36"/>
      <c r="LIQ272" s="36"/>
      <c r="LIR272" s="36"/>
      <c r="LIS272" s="36"/>
      <c r="LIT272" s="36"/>
      <c r="LIU272" s="36"/>
      <c r="LIV272" s="36"/>
      <c r="LIW272" s="36"/>
      <c r="LIX272" s="36"/>
      <c r="LIY272" s="36"/>
      <c r="LIZ272" s="36"/>
      <c r="LJA272" s="36"/>
      <c r="LJB272" s="36"/>
      <c r="LJC272" s="36"/>
      <c r="LJD272" s="36"/>
      <c r="LJE272" s="36"/>
      <c r="LJF272" s="36"/>
      <c r="LJG272" s="36"/>
      <c r="LJH272" s="36"/>
      <c r="LJI272" s="36"/>
      <c r="LJJ272" s="36"/>
      <c r="LJK272" s="36"/>
      <c r="LJL272" s="36"/>
      <c r="LJM272" s="36"/>
      <c r="LJN272" s="36"/>
      <c r="LJO272" s="36"/>
      <c r="LJP272" s="36"/>
      <c r="LJQ272" s="36"/>
      <c r="LJR272" s="36"/>
      <c r="LJS272" s="36"/>
      <c r="LJT272" s="36"/>
      <c r="LJU272" s="36"/>
      <c r="LJV272" s="36"/>
      <c r="LJW272" s="36"/>
      <c r="LJX272" s="36"/>
      <c r="LJY272" s="36"/>
      <c r="LJZ272" s="36"/>
      <c r="LKA272" s="36"/>
      <c r="LKB272" s="36"/>
      <c r="LKC272" s="36"/>
      <c r="LKD272" s="36"/>
      <c r="LKE272" s="36"/>
      <c r="LKF272" s="36"/>
      <c r="LKG272" s="36"/>
      <c r="LKH272" s="36"/>
      <c r="LKI272" s="36"/>
      <c r="LKJ272" s="36"/>
      <c r="LKK272" s="36"/>
      <c r="LKL272" s="36"/>
      <c r="LKM272" s="36"/>
      <c r="LKN272" s="36"/>
      <c r="LKO272" s="36"/>
      <c r="LKP272" s="36"/>
      <c r="LKQ272" s="36"/>
      <c r="LKR272" s="36"/>
      <c r="LKS272" s="36"/>
      <c r="LKT272" s="36"/>
      <c r="LKU272" s="36"/>
      <c r="LKV272" s="36"/>
      <c r="LKW272" s="36"/>
      <c r="LKX272" s="36"/>
      <c r="LKY272" s="36"/>
      <c r="LKZ272" s="36"/>
      <c r="LLA272" s="36"/>
      <c r="LLB272" s="36"/>
      <c r="LLC272" s="36"/>
      <c r="LLD272" s="36"/>
      <c r="LLE272" s="36"/>
      <c r="LLF272" s="36"/>
      <c r="LLG272" s="36"/>
      <c r="LLH272" s="36"/>
      <c r="LLI272" s="36"/>
      <c r="LLJ272" s="36"/>
      <c r="LLK272" s="36"/>
      <c r="LLL272" s="36"/>
      <c r="LLM272" s="36"/>
      <c r="LLN272" s="36"/>
      <c r="LLO272" s="36"/>
      <c r="LLP272" s="36"/>
      <c r="LLQ272" s="36"/>
      <c r="LLR272" s="36"/>
      <c r="LLS272" s="36"/>
      <c r="LLT272" s="36"/>
      <c r="LLU272" s="36"/>
      <c r="LLV272" s="36"/>
      <c r="LLW272" s="36"/>
      <c r="LLX272" s="36"/>
      <c r="LLY272" s="36"/>
      <c r="LLZ272" s="36"/>
      <c r="LMA272" s="36"/>
      <c r="LMB272" s="36"/>
      <c r="LMC272" s="36"/>
      <c r="LMD272" s="36"/>
      <c r="LME272" s="36"/>
      <c r="LMF272" s="36"/>
      <c r="LMG272" s="36"/>
      <c r="LMH272" s="36"/>
      <c r="LMI272" s="36"/>
      <c r="LMJ272" s="36"/>
      <c r="LMK272" s="36"/>
      <c r="LML272" s="36"/>
      <c r="LMM272" s="36"/>
      <c r="LMN272" s="36"/>
      <c r="LMO272" s="36"/>
      <c r="LMP272" s="36"/>
      <c r="LMQ272" s="36"/>
      <c r="LMR272" s="36"/>
      <c r="LMS272" s="36"/>
      <c r="LMT272" s="36"/>
      <c r="LMU272" s="36"/>
      <c r="LMV272" s="36"/>
      <c r="LMW272" s="36"/>
      <c r="LMX272" s="36"/>
      <c r="LMY272" s="36"/>
      <c r="LMZ272" s="36"/>
      <c r="LNA272" s="36"/>
      <c r="LNB272" s="36"/>
      <c r="LNC272" s="36"/>
      <c r="LND272" s="36"/>
      <c r="LNE272" s="36"/>
      <c r="LNF272" s="36"/>
      <c r="LNG272" s="36"/>
      <c r="LNH272" s="36"/>
      <c r="LNI272" s="36"/>
      <c r="LNJ272" s="36"/>
      <c r="LNK272" s="36"/>
      <c r="LNL272" s="36"/>
      <c r="LNM272" s="36"/>
      <c r="LNN272" s="36"/>
      <c r="LNO272" s="36"/>
      <c r="LNP272" s="36"/>
      <c r="LNQ272" s="36"/>
      <c r="LNR272" s="36"/>
      <c r="LNS272" s="36"/>
      <c r="LNT272" s="36"/>
      <c r="LNU272" s="36"/>
      <c r="LNV272" s="36"/>
      <c r="LNW272" s="36"/>
      <c r="LNX272" s="36"/>
      <c r="LNY272" s="36"/>
      <c r="LNZ272" s="36"/>
      <c r="LOA272" s="36"/>
      <c r="LOB272" s="36"/>
      <c r="LOC272" s="36"/>
      <c r="LOD272" s="36"/>
      <c r="LOE272" s="36"/>
      <c r="LOF272" s="36"/>
      <c r="LOG272" s="36"/>
      <c r="LOH272" s="36"/>
      <c r="LOI272" s="36"/>
      <c r="LOJ272" s="36"/>
      <c r="LOK272" s="36"/>
      <c r="LOL272" s="36"/>
      <c r="LOM272" s="36"/>
      <c r="LON272" s="36"/>
      <c r="LOO272" s="36"/>
      <c r="LOP272" s="36"/>
      <c r="LOQ272" s="36"/>
      <c r="LOR272" s="36"/>
      <c r="LOS272" s="36"/>
      <c r="LOT272" s="36"/>
      <c r="LOU272" s="36"/>
      <c r="LOV272" s="36"/>
      <c r="LOW272" s="36"/>
      <c r="LOX272" s="36"/>
      <c r="LOY272" s="36"/>
      <c r="LOZ272" s="36"/>
      <c r="LPA272" s="36"/>
      <c r="LPB272" s="36"/>
      <c r="LPC272" s="36"/>
      <c r="LPD272" s="36"/>
      <c r="LPE272" s="36"/>
      <c r="LPF272" s="36"/>
      <c r="LPG272" s="36"/>
      <c r="LPH272" s="36"/>
      <c r="LPI272" s="36"/>
      <c r="LPJ272" s="36"/>
      <c r="LPK272" s="36"/>
      <c r="LPL272" s="36"/>
      <c r="LPM272" s="36"/>
      <c r="LPN272" s="36"/>
      <c r="LPO272" s="36"/>
      <c r="LPP272" s="36"/>
      <c r="LPQ272" s="36"/>
      <c r="LPR272" s="36"/>
      <c r="LPS272" s="36"/>
      <c r="LPT272" s="36"/>
      <c r="LPU272" s="36"/>
      <c r="LPV272" s="36"/>
      <c r="LPW272" s="36"/>
      <c r="LPX272" s="36"/>
      <c r="LPY272" s="36"/>
      <c r="LPZ272" s="36"/>
      <c r="LQA272" s="36"/>
      <c r="LQB272" s="36"/>
      <c r="LQC272" s="36"/>
      <c r="LQD272" s="36"/>
      <c r="LQE272" s="36"/>
      <c r="LQF272" s="36"/>
      <c r="LQG272" s="36"/>
      <c r="LQH272" s="36"/>
      <c r="LQI272" s="36"/>
      <c r="LQJ272" s="36"/>
      <c r="LQK272" s="36"/>
      <c r="LQL272" s="36"/>
      <c r="LQM272" s="36"/>
      <c r="LQN272" s="36"/>
      <c r="LQO272" s="36"/>
      <c r="LQP272" s="36"/>
      <c r="LQQ272" s="36"/>
      <c r="LQR272" s="36"/>
      <c r="LQS272" s="36"/>
      <c r="LQT272" s="36"/>
      <c r="LQU272" s="36"/>
      <c r="LQV272" s="36"/>
      <c r="LQW272" s="36"/>
      <c r="LQX272" s="36"/>
      <c r="LQY272" s="36"/>
      <c r="LQZ272" s="36"/>
      <c r="LRA272" s="36"/>
      <c r="LRB272" s="36"/>
      <c r="LRC272" s="36"/>
      <c r="LRD272" s="36"/>
      <c r="LRE272" s="36"/>
      <c r="LRF272" s="36"/>
      <c r="LRG272" s="36"/>
      <c r="LRH272" s="36"/>
      <c r="LRI272" s="36"/>
      <c r="LRJ272" s="36"/>
      <c r="LRK272" s="36"/>
      <c r="LRL272" s="36"/>
      <c r="LRM272" s="36"/>
      <c r="LRN272" s="36"/>
      <c r="LRO272" s="36"/>
      <c r="LRP272" s="36"/>
      <c r="LRQ272" s="36"/>
      <c r="LRR272" s="36"/>
      <c r="LRS272" s="36"/>
      <c r="LRT272" s="36"/>
      <c r="LRU272" s="36"/>
      <c r="LRV272" s="36"/>
      <c r="LRW272" s="36"/>
      <c r="LRX272" s="36"/>
      <c r="LRY272" s="36"/>
      <c r="LRZ272" s="36"/>
      <c r="LSA272" s="36"/>
      <c r="LSB272" s="36"/>
      <c r="LSC272" s="36"/>
      <c r="LSD272" s="36"/>
      <c r="LSE272" s="36"/>
      <c r="LSF272" s="36"/>
      <c r="LSG272" s="36"/>
      <c r="LSH272" s="36"/>
      <c r="LSI272" s="36"/>
      <c r="LSJ272" s="36"/>
      <c r="LSK272" s="36"/>
      <c r="LSL272" s="36"/>
      <c r="LSM272" s="36"/>
      <c r="LSN272" s="36"/>
      <c r="LSO272" s="36"/>
      <c r="LSP272" s="36"/>
      <c r="LSQ272" s="36"/>
      <c r="LSR272" s="36"/>
      <c r="LSS272" s="36"/>
      <c r="LST272" s="36"/>
      <c r="LSU272" s="36"/>
      <c r="LSV272" s="36"/>
      <c r="LSW272" s="36"/>
      <c r="LSX272" s="36"/>
      <c r="LSY272" s="36"/>
      <c r="LSZ272" s="36"/>
      <c r="LTA272" s="36"/>
      <c r="LTB272" s="36"/>
      <c r="LTC272" s="36"/>
      <c r="LTD272" s="36"/>
      <c r="LTE272" s="36"/>
      <c r="LTF272" s="36"/>
      <c r="LTG272" s="36"/>
      <c r="LTH272" s="36"/>
      <c r="LTI272" s="36"/>
      <c r="LTJ272" s="36"/>
      <c r="LTK272" s="36"/>
      <c r="LTL272" s="36"/>
      <c r="LTM272" s="36"/>
      <c r="LTN272" s="36"/>
      <c r="LTO272" s="36"/>
      <c r="LTP272" s="36"/>
      <c r="LTQ272" s="36"/>
      <c r="LTR272" s="36"/>
      <c r="LTS272" s="36"/>
      <c r="LTT272" s="36"/>
      <c r="LTU272" s="36"/>
      <c r="LTV272" s="36"/>
      <c r="LTW272" s="36"/>
      <c r="LTX272" s="36"/>
      <c r="LTY272" s="36"/>
      <c r="LTZ272" s="36"/>
      <c r="LUA272" s="36"/>
      <c r="LUB272" s="36"/>
      <c r="LUC272" s="36"/>
      <c r="LUD272" s="36"/>
      <c r="LUE272" s="36"/>
      <c r="LUF272" s="36"/>
      <c r="LUG272" s="36"/>
      <c r="LUH272" s="36"/>
      <c r="LUI272" s="36"/>
      <c r="LUJ272" s="36"/>
      <c r="LUK272" s="36"/>
      <c r="LUL272" s="36"/>
      <c r="LUM272" s="36"/>
      <c r="LUN272" s="36"/>
      <c r="LUO272" s="36"/>
      <c r="LUP272" s="36"/>
      <c r="LUQ272" s="36"/>
      <c r="LUR272" s="36"/>
      <c r="LUS272" s="36"/>
      <c r="LUT272" s="36"/>
      <c r="LUU272" s="36"/>
      <c r="LUV272" s="36"/>
      <c r="LUW272" s="36"/>
      <c r="LUX272" s="36"/>
      <c r="LUY272" s="36"/>
      <c r="LUZ272" s="36"/>
      <c r="LVA272" s="36"/>
      <c r="LVB272" s="36"/>
      <c r="LVC272" s="36"/>
      <c r="LVD272" s="36"/>
      <c r="LVE272" s="36"/>
      <c r="LVF272" s="36"/>
      <c r="LVG272" s="36"/>
      <c r="LVH272" s="36"/>
      <c r="LVI272" s="36"/>
      <c r="LVJ272" s="36"/>
      <c r="LVK272" s="36"/>
      <c r="LVL272" s="36"/>
      <c r="LVM272" s="36"/>
      <c r="LVN272" s="36"/>
      <c r="LVO272" s="36"/>
      <c r="LVP272" s="36"/>
      <c r="LVQ272" s="36"/>
      <c r="LVR272" s="36"/>
      <c r="LVS272" s="36"/>
      <c r="LVT272" s="36"/>
      <c r="LVU272" s="36"/>
      <c r="LVV272" s="36"/>
      <c r="LVW272" s="36"/>
      <c r="LVX272" s="36"/>
      <c r="LVY272" s="36"/>
      <c r="LVZ272" s="36"/>
      <c r="LWA272" s="36"/>
      <c r="LWB272" s="36"/>
      <c r="LWC272" s="36"/>
      <c r="LWD272" s="36"/>
      <c r="LWE272" s="36"/>
      <c r="LWF272" s="36"/>
      <c r="LWG272" s="36"/>
      <c r="LWH272" s="36"/>
      <c r="LWI272" s="36"/>
      <c r="LWJ272" s="36"/>
      <c r="LWK272" s="36"/>
      <c r="LWL272" s="36"/>
      <c r="LWM272" s="36"/>
      <c r="LWN272" s="36"/>
      <c r="LWO272" s="36"/>
      <c r="LWP272" s="36"/>
      <c r="LWQ272" s="36"/>
      <c r="LWR272" s="36"/>
      <c r="LWS272" s="36"/>
      <c r="LWT272" s="36"/>
      <c r="LWU272" s="36"/>
      <c r="LWV272" s="36"/>
      <c r="LWW272" s="36"/>
      <c r="LWX272" s="36"/>
      <c r="LWY272" s="36"/>
      <c r="LWZ272" s="36"/>
      <c r="LXA272" s="36"/>
      <c r="LXB272" s="36"/>
      <c r="LXC272" s="36"/>
      <c r="LXD272" s="36"/>
      <c r="LXE272" s="36"/>
      <c r="LXF272" s="36"/>
      <c r="LXG272" s="36"/>
      <c r="LXH272" s="36"/>
      <c r="LXI272" s="36"/>
      <c r="LXJ272" s="36"/>
      <c r="LXK272" s="36"/>
      <c r="LXL272" s="36"/>
      <c r="LXM272" s="36"/>
      <c r="LXN272" s="36"/>
      <c r="LXO272" s="36"/>
      <c r="LXP272" s="36"/>
      <c r="LXQ272" s="36"/>
      <c r="LXR272" s="36"/>
      <c r="LXS272" s="36"/>
      <c r="LXT272" s="36"/>
      <c r="LXU272" s="36"/>
      <c r="LXV272" s="36"/>
      <c r="LXW272" s="36"/>
      <c r="LXX272" s="36"/>
      <c r="LXY272" s="36"/>
      <c r="LXZ272" s="36"/>
      <c r="LYA272" s="36"/>
      <c r="LYB272" s="36"/>
      <c r="LYC272" s="36"/>
      <c r="LYD272" s="36"/>
      <c r="LYE272" s="36"/>
      <c r="LYF272" s="36"/>
      <c r="LYG272" s="36"/>
      <c r="LYH272" s="36"/>
      <c r="LYI272" s="36"/>
      <c r="LYJ272" s="36"/>
      <c r="LYK272" s="36"/>
      <c r="LYL272" s="36"/>
      <c r="LYM272" s="36"/>
      <c r="LYN272" s="36"/>
      <c r="LYO272" s="36"/>
      <c r="LYP272" s="36"/>
      <c r="LYQ272" s="36"/>
      <c r="LYR272" s="36"/>
      <c r="LYS272" s="36"/>
      <c r="LYT272" s="36"/>
      <c r="LYU272" s="36"/>
      <c r="LYV272" s="36"/>
      <c r="LYW272" s="36"/>
      <c r="LYX272" s="36"/>
      <c r="LYY272" s="36"/>
      <c r="LYZ272" s="36"/>
      <c r="LZA272" s="36"/>
      <c r="LZB272" s="36"/>
      <c r="LZC272" s="36"/>
      <c r="LZD272" s="36"/>
      <c r="LZE272" s="36"/>
      <c r="LZF272" s="36"/>
      <c r="LZG272" s="36"/>
      <c r="LZH272" s="36"/>
      <c r="LZI272" s="36"/>
      <c r="LZJ272" s="36"/>
      <c r="LZK272" s="36"/>
      <c r="LZL272" s="36"/>
      <c r="LZM272" s="36"/>
      <c r="LZN272" s="36"/>
      <c r="LZO272" s="36"/>
      <c r="LZP272" s="36"/>
      <c r="LZQ272" s="36"/>
      <c r="LZR272" s="36"/>
      <c r="LZS272" s="36"/>
      <c r="LZT272" s="36"/>
      <c r="LZU272" s="36"/>
      <c r="LZV272" s="36"/>
      <c r="LZW272" s="36"/>
      <c r="LZX272" s="36"/>
      <c r="LZY272" s="36"/>
      <c r="LZZ272" s="36"/>
      <c r="MAA272" s="36"/>
      <c r="MAB272" s="36"/>
      <c r="MAC272" s="36"/>
      <c r="MAD272" s="36"/>
      <c r="MAE272" s="36"/>
      <c r="MAF272" s="36"/>
      <c r="MAG272" s="36"/>
      <c r="MAH272" s="36"/>
      <c r="MAI272" s="36"/>
      <c r="MAJ272" s="36"/>
      <c r="MAK272" s="36"/>
      <c r="MAL272" s="36"/>
      <c r="MAM272" s="36"/>
      <c r="MAN272" s="36"/>
      <c r="MAO272" s="36"/>
      <c r="MAP272" s="36"/>
      <c r="MAQ272" s="36"/>
      <c r="MAR272" s="36"/>
      <c r="MAS272" s="36"/>
      <c r="MAT272" s="36"/>
      <c r="MAU272" s="36"/>
      <c r="MAV272" s="36"/>
      <c r="MAW272" s="36"/>
      <c r="MAX272" s="36"/>
      <c r="MAY272" s="36"/>
      <c r="MAZ272" s="36"/>
      <c r="MBA272" s="36"/>
      <c r="MBB272" s="36"/>
      <c r="MBC272" s="36"/>
      <c r="MBD272" s="36"/>
      <c r="MBE272" s="36"/>
      <c r="MBF272" s="36"/>
      <c r="MBG272" s="36"/>
      <c r="MBH272" s="36"/>
      <c r="MBI272" s="36"/>
      <c r="MBJ272" s="36"/>
      <c r="MBK272" s="36"/>
      <c r="MBL272" s="36"/>
      <c r="MBM272" s="36"/>
      <c r="MBN272" s="36"/>
      <c r="MBO272" s="36"/>
      <c r="MBP272" s="36"/>
      <c r="MBQ272" s="36"/>
      <c r="MBR272" s="36"/>
      <c r="MBS272" s="36"/>
      <c r="MBT272" s="36"/>
      <c r="MBU272" s="36"/>
      <c r="MBV272" s="36"/>
      <c r="MBW272" s="36"/>
      <c r="MBX272" s="36"/>
      <c r="MBY272" s="36"/>
      <c r="MBZ272" s="36"/>
      <c r="MCA272" s="36"/>
      <c r="MCB272" s="36"/>
      <c r="MCC272" s="36"/>
      <c r="MCD272" s="36"/>
      <c r="MCE272" s="36"/>
      <c r="MCF272" s="36"/>
      <c r="MCG272" s="36"/>
      <c r="MCH272" s="36"/>
      <c r="MCI272" s="36"/>
      <c r="MCJ272" s="36"/>
      <c r="MCK272" s="36"/>
      <c r="MCL272" s="36"/>
      <c r="MCM272" s="36"/>
      <c r="MCN272" s="36"/>
      <c r="MCO272" s="36"/>
      <c r="MCP272" s="36"/>
      <c r="MCQ272" s="36"/>
      <c r="MCR272" s="36"/>
      <c r="MCS272" s="36"/>
      <c r="MCT272" s="36"/>
      <c r="MCU272" s="36"/>
      <c r="MCV272" s="36"/>
      <c r="MCW272" s="36"/>
      <c r="MCX272" s="36"/>
      <c r="MCY272" s="36"/>
      <c r="MCZ272" s="36"/>
      <c r="MDA272" s="36"/>
      <c r="MDB272" s="36"/>
      <c r="MDC272" s="36"/>
      <c r="MDD272" s="36"/>
      <c r="MDE272" s="36"/>
      <c r="MDF272" s="36"/>
      <c r="MDG272" s="36"/>
      <c r="MDH272" s="36"/>
      <c r="MDI272" s="36"/>
      <c r="MDJ272" s="36"/>
      <c r="MDK272" s="36"/>
      <c r="MDL272" s="36"/>
      <c r="MDM272" s="36"/>
      <c r="MDN272" s="36"/>
      <c r="MDO272" s="36"/>
      <c r="MDP272" s="36"/>
      <c r="MDQ272" s="36"/>
      <c r="MDR272" s="36"/>
      <c r="MDS272" s="36"/>
      <c r="MDT272" s="36"/>
      <c r="MDU272" s="36"/>
      <c r="MDV272" s="36"/>
      <c r="MDW272" s="36"/>
      <c r="MDX272" s="36"/>
      <c r="MDY272" s="36"/>
      <c r="MDZ272" s="36"/>
      <c r="MEA272" s="36"/>
      <c r="MEB272" s="36"/>
      <c r="MEC272" s="36"/>
      <c r="MED272" s="36"/>
      <c r="MEE272" s="36"/>
      <c r="MEF272" s="36"/>
      <c r="MEG272" s="36"/>
      <c r="MEH272" s="36"/>
      <c r="MEI272" s="36"/>
      <c r="MEJ272" s="36"/>
      <c r="MEK272" s="36"/>
      <c r="MEL272" s="36"/>
      <c r="MEM272" s="36"/>
      <c r="MEN272" s="36"/>
      <c r="MEO272" s="36"/>
      <c r="MEP272" s="36"/>
      <c r="MEQ272" s="36"/>
      <c r="MER272" s="36"/>
      <c r="MES272" s="36"/>
      <c r="MET272" s="36"/>
      <c r="MEU272" s="36"/>
      <c r="MEV272" s="36"/>
      <c r="MEW272" s="36"/>
      <c r="MEX272" s="36"/>
      <c r="MEY272" s="36"/>
      <c r="MEZ272" s="36"/>
      <c r="MFA272" s="36"/>
      <c r="MFB272" s="36"/>
      <c r="MFC272" s="36"/>
      <c r="MFD272" s="36"/>
      <c r="MFE272" s="36"/>
      <c r="MFF272" s="36"/>
      <c r="MFG272" s="36"/>
      <c r="MFH272" s="36"/>
      <c r="MFI272" s="36"/>
      <c r="MFJ272" s="36"/>
      <c r="MFK272" s="36"/>
      <c r="MFL272" s="36"/>
      <c r="MFM272" s="36"/>
      <c r="MFN272" s="36"/>
      <c r="MFO272" s="36"/>
      <c r="MFP272" s="36"/>
      <c r="MFQ272" s="36"/>
      <c r="MFR272" s="36"/>
      <c r="MFS272" s="36"/>
      <c r="MFT272" s="36"/>
      <c r="MFU272" s="36"/>
      <c r="MFV272" s="36"/>
      <c r="MFW272" s="36"/>
      <c r="MFX272" s="36"/>
      <c r="MFY272" s="36"/>
      <c r="MFZ272" s="36"/>
      <c r="MGA272" s="36"/>
      <c r="MGB272" s="36"/>
      <c r="MGC272" s="36"/>
      <c r="MGD272" s="36"/>
      <c r="MGE272" s="36"/>
      <c r="MGF272" s="36"/>
      <c r="MGG272" s="36"/>
      <c r="MGH272" s="36"/>
      <c r="MGI272" s="36"/>
      <c r="MGJ272" s="36"/>
      <c r="MGK272" s="36"/>
      <c r="MGL272" s="36"/>
      <c r="MGM272" s="36"/>
      <c r="MGN272" s="36"/>
      <c r="MGO272" s="36"/>
      <c r="MGP272" s="36"/>
      <c r="MGQ272" s="36"/>
      <c r="MGR272" s="36"/>
      <c r="MGS272" s="36"/>
      <c r="MGT272" s="36"/>
      <c r="MGU272" s="36"/>
      <c r="MGV272" s="36"/>
      <c r="MGW272" s="36"/>
      <c r="MGX272" s="36"/>
      <c r="MGY272" s="36"/>
      <c r="MGZ272" s="36"/>
      <c r="MHA272" s="36"/>
      <c r="MHB272" s="36"/>
      <c r="MHC272" s="36"/>
      <c r="MHD272" s="36"/>
      <c r="MHE272" s="36"/>
      <c r="MHF272" s="36"/>
      <c r="MHG272" s="36"/>
      <c r="MHH272" s="36"/>
      <c r="MHI272" s="36"/>
      <c r="MHJ272" s="36"/>
      <c r="MHK272" s="36"/>
      <c r="MHL272" s="36"/>
      <c r="MHM272" s="36"/>
      <c r="MHN272" s="36"/>
      <c r="MHO272" s="36"/>
      <c r="MHP272" s="36"/>
      <c r="MHQ272" s="36"/>
      <c r="MHR272" s="36"/>
      <c r="MHS272" s="36"/>
      <c r="MHT272" s="36"/>
      <c r="MHU272" s="36"/>
      <c r="MHV272" s="36"/>
      <c r="MHW272" s="36"/>
      <c r="MHX272" s="36"/>
      <c r="MHY272" s="36"/>
      <c r="MHZ272" s="36"/>
      <c r="MIA272" s="36"/>
      <c r="MIB272" s="36"/>
      <c r="MIC272" s="36"/>
      <c r="MID272" s="36"/>
      <c r="MIE272" s="36"/>
      <c r="MIF272" s="36"/>
      <c r="MIG272" s="36"/>
      <c r="MIH272" s="36"/>
      <c r="MII272" s="36"/>
      <c r="MIJ272" s="36"/>
      <c r="MIK272" s="36"/>
      <c r="MIL272" s="36"/>
      <c r="MIM272" s="36"/>
      <c r="MIN272" s="36"/>
      <c r="MIO272" s="36"/>
      <c r="MIP272" s="36"/>
      <c r="MIQ272" s="36"/>
      <c r="MIR272" s="36"/>
      <c r="MIS272" s="36"/>
      <c r="MIT272" s="36"/>
      <c r="MIU272" s="36"/>
      <c r="MIV272" s="36"/>
      <c r="MIW272" s="36"/>
      <c r="MIX272" s="36"/>
      <c r="MIY272" s="36"/>
      <c r="MIZ272" s="36"/>
      <c r="MJA272" s="36"/>
      <c r="MJB272" s="36"/>
      <c r="MJC272" s="36"/>
      <c r="MJD272" s="36"/>
      <c r="MJE272" s="36"/>
      <c r="MJF272" s="36"/>
      <c r="MJG272" s="36"/>
      <c r="MJH272" s="36"/>
      <c r="MJI272" s="36"/>
      <c r="MJJ272" s="36"/>
      <c r="MJK272" s="36"/>
      <c r="MJL272" s="36"/>
      <c r="MJM272" s="36"/>
      <c r="MJN272" s="36"/>
      <c r="MJO272" s="36"/>
      <c r="MJP272" s="36"/>
      <c r="MJQ272" s="36"/>
      <c r="MJR272" s="36"/>
      <c r="MJS272" s="36"/>
      <c r="MJT272" s="36"/>
      <c r="MJU272" s="36"/>
      <c r="MJV272" s="36"/>
      <c r="MJW272" s="36"/>
      <c r="MJX272" s="36"/>
      <c r="MJY272" s="36"/>
      <c r="MJZ272" s="36"/>
      <c r="MKA272" s="36"/>
      <c r="MKB272" s="36"/>
      <c r="MKC272" s="36"/>
      <c r="MKD272" s="36"/>
      <c r="MKE272" s="36"/>
      <c r="MKF272" s="36"/>
      <c r="MKG272" s="36"/>
      <c r="MKH272" s="36"/>
      <c r="MKI272" s="36"/>
      <c r="MKJ272" s="36"/>
      <c r="MKK272" s="36"/>
      <c r="MKL272" s="36"/>
      <c r="MKM272" s="36"/>
      <c r="MKN272" s="36"/>
      <c r="MKO272" s="36"/>
      <c r="MKP272" s="36"/>
      <c r="MKQ272" s="36"/>
      <c r="MKR272" s="36"/>
      <c r="MKS272" s="36"/>
      <c r="MKT272" s="36"/>
      <c r="MKU272" s="36"/>
      <c r="MKV272" s="36"/>
      <c r="MKW272" s="36"/>
      <c r="MKX272" s="36"/>
      <c r="MKY272" s="36"/>
      <c r="MKZ272" s="36"/>
      <c r="MLA272" s="36"/>
      <c r="MLB272" s="36"/>
      <c r="MLC272" s="36"/>
      <c r="MLD272" s="36"/>
      <c r="MLE272" s="36"/>
      <c r="MLF272" s="36"/>
      <c r="MLG272" s="36"/>
      <c r="MLH272" s="36"/>
      <c r="MLI272" s="36"/>
      <c r="MLJ272" s="36"/>
      <c r="MLK272" s="36"/>
      <c r="MLL272" s="36"/>
      <c r="MLM272" s="36"/>
      <c r="MLN272" s="36"/>
      <c r="MLO272" s="36"/>
      <c r="MLP272" s="36"/>
      <c r="MLQ272" s="36"/>
      <c r="MLR272" s="36"/>
      <c r="MLS272" s="36"/>
      <c r="MLT272" s="36"/>
      <c r="MLU272" s="36"/>
      <c r="MLV272" s="36"/>
      <c r="MLW272" s="36"/>
      <c r="MLX272" s="36"/>
      <c r="MLY272" s="36"/>
      <c r="MLZ272" s="36"/>
      <c r="MMA272" s="36"/>
      <c r="MMB272" s="36"/>
      <c r="MMC272" s="36"/>
      <c r="MMD272" s="36"/>
      <c r="MME272" s="36"/>
      <c r="MMF272" s="36"/>
      <c r="MMG272" s="36"/>
      <c r="MMH272" s="36"/>
      <c r="MMI272" s="36"/>
      <c r="MMJ272" s="36"/>
      <c r="MMK272" s="36"/>
      <c r="MML272" s="36"/>
      <c r="MMM272" s="36"/>
      <c r="MMN272" s="36"/>
      <c r="MMO272" s="36"/>
      <c r="MMP272" s="36"/>
      <c r="MMQ272" s="36"/>
      <c r="MMR272" s="36"/>
      <c r="MMS272" s="36"/>
      <c r="MMT272" s="36"/>
      <c r="MMU272" s="36"/>
      <c r="MMV272" s="36"/>
      <c r="MMW272" s="36"/>
      <c r="MMX272" s="36"/>
      <c r="MMY272" s="36"/>
      <c r="MMZ272" s="36"/>
      <c r="MNA272" s="36"/>
      <c r="MNB272" s="36"/>
      <c r="MNC272" s="36"/>
      <c r="MND272" s="36"/>
      <c r="MNE272" s="36"/>
      <c r="MNF272" s="36"/>
      <c r="MNG272" s="36"/>
      <c r="MNH272" s="36"/>
      <c r="MNI272" s="36"/>
      <c r="MNJ272" s="36"/>
      <c r="MNK272" s="36"/>
      <c r="MNL272" s="36"/>
      <c r="MNM272" s="36"/>
      <c r="MNN272" s="36"/>
      <c r="MNO272" s="36"/>
      <c r="MNP272" s="36"/>
      <c r="MNQ272" s="36"/>
      <c r="MNR272" s="36"/>
      <c r="MNS272" s="36"/>
      <c r="MNT272" s="36"/>
      <c r="MNU272" s="36"/>
      <c r="MNV272" s="36"/>
      <c r="MNW272" s="36"/>
      <c r="MNX272" s="36"/>
      <c r="MNY272" s="36"/>
      <c r="MNZ272" s="36"/>
      <c r="MOA272" s="36"/>
      <c r="MOB272" s="36"/>
      <c r="MOC272" s="36"/>
      <c r="MOD272" s="36"/>
      <c r="MOE272" s="36"/>
      <c r="MOF272" s="36"/>
      <c r="MOG272" s="36"/>
      <c r="MOH272" s="36"/>
      <c r="MOI272" s="36"/>
      <c r="MOJ272" s="36"/>
      <c r="MOK272" s="36"/>
      <c r="MOL272" s="36"/>
      <c r="MOM272" s="36"/>
      <c r="MON272" s="36"/>
      <c r="MOO272" s="36"/>
      <c r="MOP272" s="36"/>
      <c r="MOQ272" s="36"/>
      <c r="MOR272" s="36"/>
      <c r="MOS272" s="36"/>
      <c r="MOT272" s="36"/>
      <c r="MOU272" s="36"/>
      <c r="MOV272" s="36"/>
      <c r="MOW272" s="36"/>
      <c r="MOX272" s="36"/>
      <c r="MOY272" s="36"/>
      <c r="MOZ272" s="36"/>
      <c r="MPA272" s="36"/>
      <c r="MPB272" s="36"/>
      <c r="MPC272" s="36"/>
      <c r="MPD272" s="36"/>
      <c r="MPE272" s="36"/>
      <c r="MPF272" s="36"/>
      <c r="MPG272" s="36"/>
      <c r="MPH272" s="36"/>
      <c r="MPI272" s="36"/>
      <c r="MPJ272" s="36"/>
      <c r="MPK272" s="36"/>
      <c r="MPL272" s="36"/>
      <c r="MPM272" s="36"/>
      <c r="MPN272" s="36"/>
      <c r="MPO272" s="36"/>
      <c r="MPP272" s="36"/>
      <c r="MPQ272" s="36"/>
      <c r="MPR272" s="36"/>
      <c r="MPS272" s="36"/>
      <c r="MPT272" s="36"/>
      <c r="MPU272" s="36"/>
      <c r="MPV272" s="36"/>
      <c r="MPW272" s="36"/>
      <c r="MPX272" s="36"/>
      <c r="MPY272" s="36"/>
      <c r="MPZ272" s="36"/>
      <c r="MQA272" s="36"/>
      <c r="MQB272" s="36"/>
      <c r="MQC272" s="36"/>
      <c r="MQD272" s="36"/>
      <c r="MQE272" s="36"/>
      <c r="MQF272" s="36"/>
      <c r="MQG272" s="36"/>
      <c r="MQH272" s="36"/>
      <c r="MQI272" s="36"/>
      <c r="MQJ272" s="36"/>
      <c r="MQK272" s="36"/>
      <c r="MQL272" s="36"/>
      <c r="MQM272" s="36"/>
      <c r="MQN272" s="36"/>
      <c r="MQO272" s="36"/>
      <c r="MQP272" s="36"/>
      <c r="MQQ272" s="36"/>
      <c r="MQR272" s="36"/>
      <c r="MQS272" s="36"/>
      <c r="MQT272" s="36"/>
      <c r="MQU272" s="36"/>
      <c r="MQV272" s="36"/>
      <c r="MQW272" s="36"/>
      <c r="MQX272" s="36"/>
      <c r="MQY272" s="36"/>
      <c r="MQZ272" s="36"/>
      <c r="MRA272" s="36"/>
      <c r="MRB272" s="36"/>
      <c r="MRC272" s="36"/>
      <c r="MRD272" s="36"/>
      <c r="MRE272" s="36"/>
      <c r="MRF272" s="36"/>
      <c r="MRG272" s="36"/>
      <c r="MRH272" s="36"/>
      <c r="MRI272" s="36"/>
      <c r="MRJ272" s="36"/>
      <c r="MRK272" s="36"/>
      <c r="MRL272" s="36"/>
      <c r="MRM272" s="36"/>
      <c r="MRN272" s="36"/>
      <c r="MRO272" s="36"/>
      <c r="MRP272" s="36"/>
      <c r="MRQ272" s="36"/>
      <c r="MRR272" s="36"/>
      <c r="MRS272" s="36"/>
      <c r="MRT272" s="36"/>
      <c r="MRU272" s="36"/>
      <c r="MRV272" s="36"/>
      <c r="MRW272" s="36"/>
      <c r="MRX272" s="36"/>
      <c r="MRY272" s="36"/>
      <c r="MRZ272" s="36"/>
      <c r="MSA272" s="36"/>
      <c r="MSB272" s="36"/>
      <c r="MSC272" s="36"/>
      <c r="MSD272" s="36"/>
      <c r="MSE272" s="36"/>
      <c r="MSF272" s="36"/>
      <c r="MSG272" s="36"/>
      <c r="MSH272" s="36"/>
      <c r="MSI272" s="36"/>
      <c r="MSJ272" s="36"/>
      <c r="MSK272" s="36"/>
      <c r="MSL272" s="36"/>
      <c r="MSM272" s="36"/>
      <c r="MSN272" s="36"/>
      <c r="MSO272" s="36"/>
      <c r="MSP272" s="36"/>
      <c r="MSQ272" s="36"/>
      <c r="MSR272" s="36"/>
      <c r="MSS272" s="36"/>
      <c r="MST272" s="36"/>
      <c r="MSU272" s="36"/>
      <c r="MSV272" s="36"/>
      <c r="MSW272" s="36"/>
      <c r="MSX272" s="36"/>
      <c r="MSY272" s="36"/>
      <c r="MSZ272" s="36"/>
      <c r="MTA272" s="36"/>
      <c r="MTB272" s="36"/>
      <c r="MTC272" s="36"/>
      <c r="MTD272" s="36"/>
      <c r="MTE272" s="36"/>
      <c r="MTF272" s="36"/>
      <c r="MTG272" s="36"/>
      <c r="MTH272" s="36"/>
      <c r="MTI272" s="36"/>
      <c r="MTJ272" s="36"/>
      <c r="MTK272" s="36"/>
      <c r="MTL272" s="36"/>
      <c r="MTM272" s="36"/>
      <c r="MTN272" s="36"/>
      <c r="MTO272" s="36"/>
      <c r="MTP272" s="36"/>
      <c r="MTQ272" s="36"/>
      <c r="MTR272" s="36"/>
      <c r="MTS272" s="36"/>
      <c r="MTT272" s="36"/>
      <c r="MTU272" s="36"/>
      <c r="MTV272" s="36"/>
      <c r="MTW272" s="36"/>
      <c r="MTX272" s="36"/>
      <c r="MTY272" s="36"/>
      <c r="MTZ272" s="36"/>
      <c r="MUA272" s="36"/>
      <c r="MUB272" s="36"/>
      <c r="MUC272" s="36"/>
      <c r="MUD272" s="36"/>
      <c r="MUE272" s="36"/>
      <c r="MUF272" s="36"/>
      <c r="MUG272" s="36"/>
      <c r="MUH272" s="36"/>
      <c r="MUI272" s="36"/>
      <c r="MUJ272" s="36"/>
      <c r="MUK272" s="36"/>
      <c r="MUL272" s="36"/>
      <c r="MUM272" s="36"/>
      <c r="MUN272" s="36"/>
      <c r="MUO272" s="36"/>
      <c r="MUP272" s="36"/>
      <c r="MUQ272" s="36"/>
      <c r="MUR272" s="36"/>
      <c r="MUS272" s="36"/>
      <c r="MUT272" s="36"/>
      <c r="MUU272" s="36"/>
      <c r="MUV272" s="36"/>
      <c r="MUW272" s="36"/>
      <c r="MUX272" s="36"/>
      <c r="MUY272" s="36"/>
      <c r="MUZ272" s="36"/>
      <c r="MVA272" s="36"/>
      <c r="MVB272" s="36"/>
      <c r="MVC272" s="36"/>
      <c r="MVD272" s="36"/>
      <c r="MVE272" s="36"/>
      <c r="MVF272" s="36"/>
      <c r="MVG272" s="36"/>
      <c r="MVH272" s="36"/>
      <c r="MVI272" s="36"/>
      <c r="MVJ272" s="36"/>
      <c r="MVK272" s="36"/>
      <c r="MVL272" s="36"/>
      <c r="MVM272" s="36"/>
      <c r="MVN272" s="36"/>
      <c r="MVO272" s="36"/>
      <c r="MVP272" s="36"/>
      <c r="MVQ272" s="36"/>
      <c r="MVR272" s="36"/>
      <c r="MVS272" s="36"/>
      <c r="MVT272" s="36"/>
      <c r="MVU272" s="36"/>
      <c r="MVV272" s="36"/>
      <c r="MVW272" s="36"/>
      <c r="MVX272" s="36"/>
      <c r="MVY272" s="36"/>
      <c r="MVZ272" s="36"/>
      <c r="MWA272" s="36"/>
      <c r="MWB272" s="36"/>
      <c r="MWC272" s="36"/>
      <c r="MWD272" s="36"/>
      <c r="MWE272" s="36"/>
      <c r="MWF272" s="36"/>
      <c r="MWG272" s="36"/>
      <c r="MWH272" s="36"/>
      <c r="MWI272" s="36"/>
      <c r="MWJ272" s="36"/>
      <c r="MWK272" s="36"/>
      <c r="MWL272" s="36"/>
      <c r="MWM272" s="36"/>
      <c r="MWN272" s="36"/>
      <c r="MWO272" s="36"/>
      <c r="MWP272" s="36"/>
      <c r="MWQ272" s="36"/>
      <c r="MWR272" s="36"/>
      <c r="MWS272" s="36"/>
      <c r="MWT272" s="36"/>
      <c r="MWU272" s="36"/>
      <c r="MWV272" s="36"/>
      <c r="MWW272" s="36"/>
      <c r="MWX272" s="36"/>
      <c r="MWY272" s="36"/>
      <c r="MWZ272" s="36"/>
      <c r="MXA272" s="36"/>
      <c r="MXB272" s="36"/>
      <c r="MXC272" s="36"/>
      <c r="MXD272" s="36"/>
      <c r="MXE272" s="36"/>
      <c r="MXF272" s="36"/>
      <c r="MXG272" s="36"/>
      <c r="MXH272" s="36"/>
      <c r="MXI272" s="36"/>
      <c r="MXJ272" s="36"/>
      <c r="MXK272" s="36"/>
      <c r="MXL272" s="36"/>
      <c r="MXM272" s="36"/>
      <c r="MXN272" s="36"/>
      <c r="MXO272" s="36"/>
      <c r="MXP272" s="36"/>
      <c r="MXQ272" s="36"/>
      <c r="MXR272" s="36"/>
      <c r="MXS272" s="36"/>
      <c r="MXT272" s="36"/>
      <c r="MXU272" s="36"/>
      <c r="MXV272" s="36"/>
      <c r="MXW272" s="36"/>
      <c r="MXX272" s="36"/>
      <c r="MXY272" s="36"/>
      <c r="MXZ272" s="36"/>
      <c r="MYA272" s="36"/>
      <c r="MYB272" s="36"/>
      <c r="MYC272" s="36"/>
      <c r="MYD272" s="36"/>
      <c r="MYE272" s="36"/>
      <c r="MYF272" s="36"/>
      <c r="MYG272" s="36"/>
      <c r="MYH272" s="36"/>
      <c r="MYI272" s="36"/>
      <c r="MYJ272" s="36"/>
      <c r="MYK272" s="36"/>
      <c r="MYL272" s="36"/>
      <c r="MYM272" s="36"/>
      <c r="MYN272" s="36"/>
      <c r="MYO272" s="36"/>
      <c r="MYP272" s="36"/>
      <c r="MYQ272" s="36"/>
      <c r="MYR272" s="36"/>
      <c r="MYS272" s="36"/>
      <c r="MYT272" s="36"/>
      <c r="MYU272" s="36"/>
      <c r="MYV272" s="36"/>
      <c r="MYW272" s="36"/>
      <c r="MYX272" s="36"/>
      <c r="MYY272" s="36"/>
      <c r="MYZ272" s="36"/>
      <c r="MZA272" s="36"/>
      <c r="MZB272" s="36"/>
      <c r="MZC272" s="36"/>
      <c r="MZD272" s="36"/>
      <c r="MZE272" s="36"/>
      <c r="MZF272" s="36"/>
      <c r="MZG272" s="36"/>
      <c r="MZH272" s="36"/>
      <c r="MZI272" s="36"/>
      <c r="MZJ272" s="36"/>
      <c r="MZK272" s="36"/>
      <c r="MZL272" s="36"/>
      <c r="MZM272" s="36"/>
      <c r="MZN272" s="36"/>
      <c r="MZO272" s="36"/>
      <c r="MZP272" s="36"/>
      <c r="MZQ272" s="36"/>
      <c r="MZR272" s="36"/>
      <c r="MZS272" s="36"/>
      <c r="MZT272" s="36"/>
      <c r="MZU272" s="36"/>
      <c r="MZV272" s="36"/>
      <c r="MZW272" s="36"/>
      <c r="MZX272" s="36"/>
      <c r="MZY272" s="36"/>
      <c r="MZZ272" s="36"/>
      <c r="NAA272" s="36"/>
      <c r="NAB272" s="36"/>
      <c r="NAC272" s="36"/>
      <c r="NAD272" s="36"/>
      <c r="NAE272" s="36"/>
      <c r="NAF272" s="36"/>
      <c r="NAG272" s="36"/>
      <c r="NAH272" s="36"/>
      <c r="NAI272" s="36"/>
      <c r="NAJ272" s="36"/>
      <c r="NAK272" s="36"/>
      <c r="NAL272" s="36"/>
      <c r="NAM272" s="36"/>
      <c r="NAN272" s="36"/>
      <c r="NAO272" s="36"/>
      <c r="NAP272" s="36"/>
      <c r="NAQ272" s="36"/>
      <c r="NAR272" s="36"/>
      <c r="NAS272" s="36"/>
      <c r="NAT272" s="36"/>
      <c r="NAU272" s="36"/>
      <c r="NAV272" s="36"/>
      <c r="NAW272" s="36"/>
      <c r="NAX272" s="36"/>
      <c r="NAY272" s="36"/>
      <c r="NAZ272" s="36"/>
      <c r="NBA272" s="36"/>
      <c r="NBB272" s="36"/>
      <c r="NBC272" s="36"/>
      <c r="NBD272" s="36"/>
      <c r="NBE272" s="36"/>
      <c r="NBF272" s="36"/>
      <c r="NBG272" s="36"/>
      <c r="NBH272" s="36"/>
      <c r="NBI272" s="36"/>
      <c r="NBJ272" s="36"/>
      <c r="NBK272" s="36"/>
      <c r="NBL272" s="36"/>
      <c r="NBM272" s="36"/>
      <c r="NBN272" s="36"/>
      <c r="NBO272" s="36"/>
      <c r="NBP272" s="36"/>
      <c r="NBQ272" s="36"/>
      <c r="NBR272" s="36"/>
      <c r="NBS272" s="36"/>
      <c r="NBT272" s="36"/>
      <c r="NBU272" s="36"/>
      <c r="NBV272" s="36"/>
      <c r="NBW272" s="36"/>
      <c r="NBX272" s="36"/>
      <c r="NBY272" s="36"/>
      <c r="NBZ272" s="36"/>
      <c r="NCA272" s="36"/>
      <c r="NCB272" s="36"/>
      <c r="NCC272" s="36"/>
      <c r="NCD272" s="36"/>
      <c r="NCE272" s="36"/>
      <c r="NCF272" s="36"/>
      <c r="NCG272" s="36"/>
      <c r="NCH272" s="36"/>
      <c r="NCI272" s="36"/>
      <c r="NCJ272" s="36"/>
      <c r="NCK272" s="36"/>
      <c r="NCL272" s="36"/>
      <c r="NCM272" s="36"/>
      <c r="NCN272" s="36"/>
      <c r="NCO272" s="36"/>
      <c r="NCP272" s="36"/>
      <c r="NCQ272" s="36"/>
      <c r="NCR272" s="36"/>
      <c r="NCS272" s="36"/>
      <c r="NCT272" s="36"/>
      <c r="NCU272" s="36"/>
      <c r="NCV272" s="36"/>
      <c r="NCW272" s="36"/>
      <c r="NCX272" s="36"/>
      <c r="NCY272" s="36"/>
      <c r="NCZ272" s="36"/>
      <c r="NDA272" s="36"/>
      <c r="NDB272" s="36"/>
      <c r="NDC272" s="36"/>
      <c r="NDD272" s="36"/>
      <c r="NDE272" s="36"/>
      <c r="NDF272" s="36"/>
      <c r="NDG272" s="36"/>
      <c r="NDH272" s="36"/>
      <c r="NDI272" s="36"/>
      <c r="NDJ272" s="36"/>
      <c r="NDK272" s="36"/>
      <c r="NDL272" s="36"/>
      <c r="NDM272" s="36"/>
      <c r="NDN272" s="36"/>
      <c r="NDO272" s="36"/>
      <c r="NDP272" s="36"/>
      <c r="NDQ272" s="36"/>
      <c r="NDR272" s="36"/>
      <c r="NDS272" s="36"/>
      <c r="NDT272" s="36"/>
      <c r="NDU272" s="36"/>
      <c r="NDV272" s="36"/>
      <c r="NDW272" s="36"/>
      <c r="NDX272" s="36"/>
      <c r="NDY272" s="36"/>
      <c r="NDZ272" s="36"/>
      <c r="NEA272" s="36"/>
      <c r="NEB272" s="36"/>
      <c r="NEC272" s="36"/>
      <c r="NED272" s="36"/>
      <c r="NEE272" s="36"/>
      <c r="NEF272" s="36"/>
      <c r="NEG272" s="36"/>
      <c r="NEH272" s="36"/>
      <c r="NEI272" s="36"/>
      <c r="NEJ272" s="36"/>
      <c r="NEK272" s="36"/>
      <c r="NEL272" s="36"/>
      <c r="NEM272" s="36"/>
      <c r="NEN272" s="36"/>
      <c r="NEO272" s="36"/>
      <c r="NEP272" s="36"/>
      <c r="NEQ272" s="36"/>
      <c r="NER272" s="36"/>
      <c r="NES272" s="36"/>
      <c r="NET272" s="36"/>
      <c r="NEU272" s="36"/>
      <c r="NEV272" s="36"/>
      <c r="NEW272" s="36"/>
      <c r="NEX272" s="36"/>
      <c r="NEY272" s="36"/>
      <c r="NEZ272" s="36"/>
      <c r="NFA272" s="36"/>
      <c r="NFB272" s="36"/>
      <c r="NFC272" s="36"/>
      <c r="NFD272" s="36"/>
      <c r="NFE272" s="36"/>
      <c r="NFF272" s="36"/>
      <c r="NFG272" s="36"/>
      <c r="NFH272" s="36"/>
      <c r="NFI272" s="36"/>
      <c r="NFJ272" s="36"/>
      <c r="NFK272" s="36"/>
      <c r="NFL272" s="36"/>
      <c r="NFM272" s="36"/>
      <c r="NFN272" s="36"/>
      <c r="NFO272" s="36"/>
      <c r="NFP272" s="36"/>
      <c r="NFQ272" s="36"/>
      <c r="NFR272" s="36"/>
      <c r="NFS272" s="36"/>
      <c r="NFT272" s="36"/>
      <c r="NFU272" s="36"/>
      <c r="NFV272" s="36"/>
      <c r="NFW272" s="36"/>
      <c r="NFX272" s="36"/>
      <c r="NFY272" s="36"/>
      <c r="NFZ272" s="36"/>
      <c r="NGA272" s="36"/>
      <c r="NGB272" s="36"/>
      <c r="NGC272" s="36"/>
      <c r="NGD272" s="36"/>
      <c r="NGE272" s="36"/>
      <c r="NGF272" s="36"/>
      <c r="NGG272" s="36"/>
      <c r="NGH272" s="36"/>
      <c r="NGI272" s="36"/>
      <c r="NGJ272" s="36"/>
      <c r="NGK272" s="36"/>
      <c r="NGL272" s="36"/>
      <c r="NGM272" s="36"/>
      <c r="NGN272" s="36"/>
      <c r="NGO272" s="36"/>
      <c r="NGP272" s="36"/>
      <c r="NGQ272" s="36"/>
      <c r="NGR272" s="36"/>
      <c r="NGS272" s="36"/>
      <c r="NGT272" s="36"/>
      <c r="NGU272" s="36"/>
      <c r="NGV272" s="36"/>
      <c r="NGW272" s="36"/>
      <c r="NGX272" s="36"/>
      <c r="NGY272" s="36"/>
      <c r="NGZ272" s="36"/>
      <c r="NHA272" s="36"/>
      <c r="NHB272" s="36"/>
      <c r="NHC272" s="36"/>
      <c r="NHD272" s="36"/>
      <c r="NHE272" s="36"/>
      <c r="NHF272" s="36"/>
      <c r="NHG272" s="36"/>
      <c r="NHH272" s="36"/>
      <c r="NHI272" s="36"/>
      <c r="NHJ272" s="36"/>
      <c r="NHK272" s="36"/>
      <c r="NHL272" s="36"/>
      <c r="NHM272" s="36"/>
      <c r="NHN272" s="36"/>
      <c r="NHO272" s="36"/>
      <c r="NHP272" s="36"/>
      <c r="NHQ272" s="36"/>
      <c r="NHR272" s="36"/>
      <c r="NHS272" s="36"/>
      <c r="NHT272" s="36"/>
      <c r="NHU272" s="36"/>
      <c r="NHV272" s="36"/>
      <c r="NHW272" s="36"/>
      <c r="NHX272" s="36"/>
      <c r="NHY272" s="36"/>
      <c r="NHZ272" s="36"/>
      <c r="NIA272" s="36"/>
      <c r="NIB272" s="36"/>
      <c r="NIC272" s="36"/>
      <c r="NID272" s="36"/>
      <c r="NIE272" s="36"/>
      <c r="NIF272" s="36"/>
      <c r="NIG272" s="36"/>
      <c r="NIH272" s="36"/>
      <c r="NII272" s="36"/>
      <c r="NIJ272" s="36"/>
      <c r="NIK272" s="36"/>
      <c r="NIL272" s="36"/>
      <c r="NIM272" s="36"/>
      <c r="NIN272" s="36"/>
      <c r="NIO272" s="36"/>
      <c r="NIP272" s="36"/>
      <c r="NIQ272" s="36"/>
      <c r="NIR272" s="36"/>
      <c r="NIS272" s="36"/>
      <c r="NIT272" s="36"/>
      <c r="NIU272" s="36"/>
      <c r="NIV272" s="36"/>
      <c r="NIW272" s="36"/>
      <c r="NIX272" s="36"/>
      <c r="NIY272" s="36"/>
      <c r="NIZ272" s="36"/>
      <c r="NJA272" s="36"/>
      <c r="NJB272" s="36"/>
      <c r="NJC272" s="36"/>
      <c r="NJD272" s="36"/>
      <c r="NJE272" s="36"/>
      <c r="NJF272" s="36"/>
      <c r="NJG272" s="36"/>
      <c r="NJH272" s="36"/>
      <c r="NJI272" s="36"/>
      <c r="NJJ272" s="36"/>
      <c r="NJK272" s="36"/>
      <c r="NJL272" s="36"/>
      <c r="NJM272" s="36"/>
      <c r="NJN272" s="36"/>
      <c r="NJO272" s="36"/>
      <c r="NJP272" s="36"/>
      <c r="NJQ272" s="36"/>
      <c r="NJR272" s="36"/>
      <c r="NJS272" s="36"/>
      <c r="NJT272" s="36"/>
      <c r="NJU272" s="36"/>
      <c r="NJV272" s="36"/>
      <c r="NJW272" s="36"/>
      <c r="NJX272" s="36"/>
      <c r="NJY272" s="36"/>
      <c r="NJZ272" s="36"/>
      <c r="NKA272" s="36"/>
      <c r="NKB272" s="36"/>
      <c r="NKC272" s="36"/>
      <c r="NKD272" s="36"/>
      <c r="NKE272" s="36"/>
      <c r="NKF272" s="36"/>
      <c r="NKG272" s="36"/>
      <c r="NKH272" s="36"/>
      <c r="NKI272" s="36"/>
      <c r="NKJ272" s="36"/>
      <c r="NKK272" s="36"/>
      <c r="NKL272" s="36"/>
      <c r="NKM272" s="36"/>
      <c r="NKN272" s="36"/>
      <c r="NKO272" s="36"/>
      <c r="NKP272" s="36"/>
      <c r="NKQ272" s="36"/>
      <c r="NKR272" s="36"/>
      <c r="NKS272" s="36"/>
      <c r="NKT272" s="36"/>
      <c r="NKU272" s="36"/>
      <c r="NKV272" s="36"/>
      <c r="NKW272" s="36"/>
      <c r="NKX272" s="36"/>
      <c r="NKY272" s="36"/>
      <c r="NKZ272" s="36"/>
      <c r="NLA272" s="36"/>
      <c r="NLB272" s="36"/>
      <c r="NLC272" s="36"/>
      <c r="NLD272" s="36"/>
      <c r="NLE272" s="36"/>
      <c r="NLF272" s="36"/>
      <c r="NLG272" s="36"/>
      <c r="NLH272" s="36"/>
      <c r="NLI272" s="36"/>
      <c r="NLJ272" s="36"/>
      <c r="NLK272" s="36"/>
      <c r="NLL272" s="36"/>
      <c r="NLM272" s="36"/>
      <c r="NLN272" s="36"/>
      <c r="NLO272" s="36"/>
      <c r="NLP272" s="36"/>
      <c r="NLQ272" s="36"/>
      <c r="NLR272" s="36"/>
      <c r="NLS272" s="36"/>
      <c r="NLT272" s="36"/>
      <c r="NLU272" s="36"/>
      <c r="NLV272" s="36"/>
      <c r="NLW272" s="36"/>
      <c r="NLX272" s="36"/>
      <c r="NLY272" s="36"/>
      <c r="NLZ272" s="36"/>
      <c r="NMA272" s="36"/>
      <c r="NMB272" s="36"/>
      <c r="NMC272" s="36"/>
      <c r="NMD272" s="36"/>
      <c r="NME272" s="36"/>
      <c r="NMF272" s="36"/>
      <c r="NMG272" s="36"/>
      <c r="NMH272" s="36"/>
      <c r="NMI272" s="36"/>
      <c r="NMJ272" s="36"/>
      <c r="NMK272" s="36"/>
      <c r="NML272" s="36"/>
      <c r="NMM272" s="36"/>
      <c r="NMN272" s="36"/>
      <c r="NMO272" s="36"/>
      <c r="NMP272" s="36"/>
      <c r="NMQ272" s="36"/>
      <c r="NMR272" s="36"/>
      <c r="NMS272" s="36"/>
      <c r="NMT272" s="36"/>
      <c r="NMU272" s="36"/>
      <c r="NMV272" s="36"/>
      <c r="NMW272" s="36"/>
      <c r="NMX272" s="36"/>
      <c r="NMY272" s="36"/>
      <c r="NMZ272" s="36"/>
      <c r="NNA272" s="36"/>
      <c r="NNB272" s="36"/>
      <c r="NNC272" s="36"/>
      <c r="NND272" s="36"/>
      <c r="NNE272" s="36"/>
      <c r="NNF272" s="36"/>
      <c r="NNG272" s="36"/>
      <c r="NNH272" s="36"/>
      <c r="NNI272" s="36"/>
      <c r="NNJ272" s="36"/>
      <c r="NNK272" s="36"/>
      <c r="NNL272" s="36"/>
      <c r="NNM272" s="36"/>
      <c r="NNN272" s="36"/>
      <c r="NNO272" s="36"/>
      <c r="NNP272" s="36"/>
      <c r="NNQ272" s="36"/>
      <c r="NNR272" s="36"/>
      <c r="NNS272" s="36"/>
      <c r="NNT272" s="36"/>
      <c r="NNU272" s="36"/>
      <c r="NNV272" s="36"/>
      <c r="NNW272" s="36"/>
      <c r="NNX272" s="36"/>
      <c r="NNY272" s="36"/>
      <c r="NNZ272" s="36"/>
      <c r="NOA272" s="36"/>
      <c r="NOB272" s="36"/>
      <c r="NOC272" s="36"/>
      <c r="NOD272" s="36"/>
      <c r="NOE272" s="36"/>
      <c r="NOF272" s="36"/>
      <c r="NOG272" s="36"/>
      <c r="NOH272" s="36"/>
      <c r="NOI272" s="36"/>
      <c r="NOJ272" s="36"/>
      <c r="NOK272" s="36"/>
      <c r="NOL272" s="36"/>
      <c r="NOM272" s="36"/>
      <c r="NON272" s="36"/>
      <c r="NOO272" s="36"/>
      <c r="NOP272" s="36"/>
      <c r="NOQ272" s="36"/>
      <c r="NOR272" s="36"/>
      <c r="NOS272" s="36"/>
      <c r="NOT272" s="36"/>
      <c r="NOU272" s="36"/>
      <c r="NOV272" s="36"/>
      <c r="NOW272" s="36"/>
      <c r="NOX272" s="36"/>
      <c r="NOY272" s="36"/>
      <c r="NOZ272" s="36"/>
      <c r="NPA272" s="36"/>
      <c r="NPB272" s="36"/>
      <c r="NPC272" s="36"/>
      <c r="NPD272" s="36"/>
      <c r="NPE272" s="36"/>
      <c r="NPF272" s="36"/>
      <c r="NPG272" s="36"/>
      <c r="NPH272" s="36"/>
      <c r="NPI272" s="36"/>
      <c r="NPJ272" s="36"/>
      <c r="NPK272" s="36"/>
      <c r="NPL272" s="36"/>
      <c r="NPM272" s="36"/>
      <c r="NPN272" s="36"/>
      <c r="NPO272" s="36"/>
      <c r="NPP272" s="36"/>
      <c r="NPQ272" s="36"/>
      <c r="NPR272" s="36"/>
      <c r="NPS272" s="36"/>
      <c r="NPT272" s="36"/>
      <c r="NPU272" s="36"/>
      <c r="NPV272" s="36"/>
      <c r="NPW272" s="36"/>
      <c r="NPX272" s="36"/>
      <c r="NPY272" s="36"/>
      <c r="NPZ272" s="36"/>
      <c r="NQA272" s="36"/>
      <c r="NQB272" s="36"/>
      <c r="NQC272" s="36"/>
      <c r="NQD272" s="36"/>
      <c r="NQE272" s="36"/>
      <c r="NQF272" s="36"/>
      <c r="NQG272" s="36"/>
      <c r="NQH272" s="36"/>
      <c r="NQI272" s="36"/>
      <c r="NQJ272" s="36"/>
      <c r="NQK272" s="36"/>
      <c r="NQL272" s="36"/>
      <c r="NQM272" s="36"/>
      <c r="NQN272" s="36"/>
      <c r="NQO272" s="36"/>
      <c r="NQP272" s="36"/>
      <c r="NQQ272" s="36"/>
      <c r="NQR272" s="36"/>
      <c r="NQS272" s="36"/>
      <c r="NQT272" s="36"/>
      <c r="NQU272" s="36"/>
      <c r="NQV272" s="36"/>
      <c r="NQW272" s="36"/>
      <c r="NQX272" s="36"/>
      <c r="NQY272" s="36"/>
      <c r="NQZ272" s="36"/>
      <c r="NRA272" s="36"/>
      <c r="NRB272" s="36"/>
      <c r="NRC272" s="36"/>
      <c r="NRD272" s="36"/>
      <c r="NRE272" s="36"/>
      <c r="NRF272" s="36"/>
      <c r="NRG272" s="36"/>
      <c r="NRH272" s="36"/>
      <c r="NRI272" s="36"/>
      <c r="NRJ272" s="36"/>
      <c r="NRK272" s="36"/>
      <c r="NRL272" s="36"/>
      <c r="NRM272" s="36"/>
      <c r="NRN272" s="36"/>
      <c r="NRO272" s="36"/>
      <c r="NRP272" s="36"/>
      <c r="NRQ272" s="36"/>
      <c r="NRR272" s="36"/>
      <c r="NRS272" s="36"/>
      <c r="NRT272" s="36"/>
      <c r="NRU272" s="36"/>
      <c r="NRV272" s="36"/>
      <c r="NRW272" s="36"/>
      <c r="NRX272" s="36"/>
      <c r="NRY272" s="36"/>
      <c r="NRZ272" s="36"/>
      <c r="NSA272" s="36"/>
      <c r="NSB272" s="36"/>
      <c r="NSC272" s="36"/>
      <c r="NSD272" s="36"/>
      <c r="NSE272" s="36"/>
      <c r="NSF272" s="36"/>
      <c r="NSG272" s="36"/>
      <c r="NSH272" s="36"/>
      <c r="NSI272" s="36"/>
      <c r="NSJ272" s="36"/>
      <c r="NSK272" s="36"/>
      <c r="NSL272" s="36"/>
      <c r="NSM272" s="36"/>
      <c r="NSN272" s="36"/>
      <c r="NSO272" s="36"/>
      <c r="NSP272" s="36"/>
      <c r="NSQ272" s="36"/>
      <c r="NSR272" s="36"/>
      <c r="NSS272" s="36"/>
      <c r="NST272" s="36"/>
      <c r="NSU272" s="36"/>
      <c r="NSV272" s="36"/>
      <c r="NSW272" s="36"/>
      <c r="NSX272" s="36"/>
      <c r="NSY272" s="36"/>
      <c r="NSZ272" s="36"/>
      <c r="NTA272" s="36"/>
      <c r="NTB272" s="36"/>
      <c r="NTC272" s="36"/>
      <c r="NTD272" s="36"/>
      <c r="NTE272" s="36"/>
      <c r="NTF272" s="36"/>
      <c r="NTG272" s="36"/>
      <c r="NTH272" s="36"/>
      <c r="NTI272" s="36"/>
      <c r="NTJ272" s="36"/>
      <c r="NTK272" s="36"/>
      <c r="NTL272" s="36"/>
      <c r="NTM272" s="36"/>
      <c r="NTN272" s="36"/>
      <c r="NTO272" s="36"/>
      <c r="NTP272" s="36"/>
      <c r="NTQ272" s="36"/>
      <c r="NTR272" s="36"/>
      <c r="NTS272" s="36"/>
      <c r="NTT272" s="36"/>
      <c r="NTU272" s="36"/>
      <c r="NTV272" s="36"/>
      <c r="NTW272" s="36"/>
      <c r="NTX272" s="36"/>
      <c r="NTY272" s="36"/>
      <c r="NTZ272" s="36"/>
      <c r="NUA272" s="36"/>
      <c r="NUB272" s="36"/>
      <c r="NUC272" s="36"/>
      <c r="NUD272" s="36"/>
      <c r="NUE272" s="36"/>
      <c r="NUF272" s="36"/>
      <c r="NUG272" s="36"/>
      <c r="NUH272" s="36"/>
      <c r="NUI272" s="36"/>
      <c r="NUJ272" s="36"/>
      <c r="NUK272" s="36"/>
      <c r="NUL272" s="36"/>
      <c r="NUM272" s="36"/>
      <c r="NUN272" s="36"/>
      <c r="NUO272" s="36"/>
      <c r="NUP272" s="36"/>
      <c r="NUQ272" s="36"/>
      <c r="NUR272" s="36"/>
      <c r="NUS272" s="36"/>
      <c r="NUT272" s="36"/>
      <c r="NUU272" s="36"/>
      <c r="NUV272" s="36"/>
      <c r="NUW272" s="36"/>
      <c r="NUX272" s="36"/>
      <c r="NUY272" s="36"/>
      <c r="NUZ272" s="36"/>
      <c r="NVA272" s="36"/>
      <c r="NVB272" s="36"/>
      <c r="NVC272" s="36"/>
      <c r="NVD272" s="36"/>
      <c r="NVE272" s="36"/>
      <c r="NVF272" s="36"/>
      <c r="NVG272" s="36"/>
      <c r="NVH272" s="36"/>
      <c r="NVI272" s="36"/>
      <c r="NVJ272" s="36"/>
      <c r="NVK272" s="36"/>
      <c r="NVL272" s="36"/>
      <c r="NVM272" s="36"/>
      <c r="NVN272" s="36"/>
      <c r="NVO272" s="36"/>
      <c r="NVP272" s="36"/>
      <c r="NVQ272" s="36"/>
      <c r="NVR272" s="36"/>
      <c r="NVS272" s="36"/>
      <c r="NVT272" s="36"/>
      <c r="NVU272" s="36"/>
      <c r="NVV272" s="36"/>
      <c r="NVW272" s="36"/>
      <c r="NVX272" s="36"/>
      <c r="NVY272" s="36"/>
      <c r="NVZ272" s="36"/>
      <c r="NWA272" s="36"/>
      <c r="NWB272" s="36"/>
      <c r="NWC272" s="36"/>
      <c r="NWD272" s="36"/>
      <c r="NWE272" s="36"/>
      <c r="NWF272" s="36"/>
      <c r="NWG272" s="36"/>
      <c r="NWH272" s="36"/>
      <c r="NWI272" s="36"/>
      <c r="NWJ272" s="36"/>
      <c r="NWK272" s="36"/>
      <c r="NWL272" s="36"/>
      <c r="NWM272" s="36"/>
      <c r="NWN272" s="36"/>
      <c r="NWO272" s="36"/>
      <c r="NWP272" s="36"/>
      <c r="NWQ272" s="36"/>
      <c r="NWR272" s="36"/>
      <c r="NWS272" s="36"/>
      <c r="NWT272" s="36"/>
      <c r="NWU272" s="36"/>
      <c r="NWV272" s="36"/>
      <c r="NWW272" s="36"/>
      <c r="NWX272" s="36"/>
      <c r="NWY272" s="36"/>
      <c r="NWZ272" s="36"/>
      <c r="NXA272" s="36"/>
      <c r="NXB272" s="36"/>
      <c r="NXC272" s="36"/>
      <c r="NXD272" s="36"/>
      <c r="NXE272" s="36"/>
      <c r="NXF272" s="36"/>
      <c r="NXG272" s="36"/>
      <c r="NXH272" s="36"/>
      <c r="NXI272" s="36"/>
      <c r="NXJ272" s="36"/>
      <c r="NXK272" s="36"/>
      <c r="NXL272" s="36"/>
      <c r="NXM272" s="36"/>
      <c r="NXN272" s="36"/>
      <c r="NXO272" s="36"/>
      <c r="NXP272" s="36"/>
      <c r="NXQ272" s="36"/>
      <c r="NXR272" s="36"/>
      <c r="NXS272" s="36"/>
      <c r="NXT272" s="36"/>
      <c r="NXU272" s="36"/>
      <c r="NXV272" s="36"/>
      <c r="NXW272" s="36"/>
      <c r="NXX272" s="36"/>
      <c r="NXY272" s="36"/>
      <c r="NXZ272" s="36"/>
      <c r="NYA272" s="36"/>
      <c r="NYB272" s="36"/>
      <c r="NYC272" s="36"/>
      <c r="NYD272" s="36"/>
      <c r="NYE272" s="36"/>
      <c r="NYF272" s="36"/>
      <c r="NYG272" s="36"/>
      <c r="NYH272" s="36"/>
      <c r="NYI272" s="36"/>
      <c r="NYJ272" s="36"/>
      <c r="NYK272" s="36"/>
      <c r="NYL272" s="36"/>
      <c r="NYM272" s="36"/>
      <c r="NYN272" s="36"/>
      <c r="NYO272" s="36"/>
      <c r="NYP272" s="36"/>
      <c r="NYQ272" s="36"/>
      <c r="NYR272" s="36"/>
      <c r="NYS272" s="36"/>
      <c r="NYT272" s="36"/>
      <c r="NYU272" s="36"/>
      <c r="NYV272" s="36"/>
      <c r="NYW272" s="36"/>
      <c r="NYX272" s="36"/>
      <c r="NYY272" s="36"/>
      <c r="NYZ272" s="36"/>
      <c r="NZA272" s="36"/>
      <c r="NZB272" s="36"/>
      <c r="NZC272" s="36"/>
      <c r="NZD272" s="36"/>
      <c r="NZE272" s="36"/>
      <c r="NZF272" s="36"/>
      <c r="NZG272" s="36"/>
      <c r="NZH272" s="36"/>
      <c r="NZI272" s="36"/>
      <c r="NZJ272" s="36"/>
      <c r="NZK272" s="36"/>
      <c r="NZL272" s="36"/>
      <c r="NZM272" s="36"/>
      <c r="NZN272" s="36"/>
      <c r="NZO272" s="36"/>
      <c r="NZP272" s="36"/>
      <c r="NZQ272" s="36"/>
      <c r="NZR272" s="36"/>
      <c r="NZS272" s="36"/>
      <c r="NZT272" s="36"/>
      <c r="NZU272" s="36"/>
      <c r="NZV272" s="36"/>
      <c r="NZW272" s="36"/>
      <c r="NZX272" s="36"/>
      <c r="NZY272" s="36"/>
      <c r="NZZ272" s="36"/>
      <c r="OAA272" s="36"/>
      <c r="OAB272" s="36"/>
      <c r="OAC272" s="36"/>
      <c r="OAD272" s="36"/>
      <c r="OAE272" s="36"/>
      <c r="OAF272" s="36"/>
      <c r="OAG272" s="36"/>
      <c r="OAH272" s="36"/>
      <c r="OAI272" s="36"/>
      <c r="OAJ272" s="36"/>
      <c r="OAK272" s="36"/>
      <c r="OAL272" s="36"/>
      <c r="OAM272" s="36"/>
      <c r="OAN272" s="36"/>
      <c r="OAO272" s="36"/>
      <c r="OAP272" s="36"/>
      <c r="OAQ272" s="36"/>
      <c r="OAR272" s="36"/>
      <c r="OAS272" s="36"/>
      <c r="OAT272" s="36"/>
      <c r="OAU272" s="36"/>
      <c r="OAV272" s="36"/>
      <c r="OAW272" s="36"/>
      <c r="OAX272" s="36"/>
      <c r="OAY272" s="36"/>
      <c r="OAZ272" s="36"/>
      <c r="OBA272" s="36"/>
      <c r="OBB272" s="36"/>
      <c r="OBC272" s="36"/>
      <c r="OBD272" s="36"/>
      <c r="OBE272" s="36"/>
      <c r="OBF272" s="36"/>
      <c r="OBG272" s="36"/>
      <c r="OBH272" s="36"/>
      <c r="OBI272" s="36"/>
      <c r="OBJ272" s="36"/>
      <c r="OBK272" s="36"/>
      <c r="OBL272" s="36"/>
      <c r="OBM272" s="36"/>
      <c r="OBN272" s="36"/>
      <c r="OBO272" s="36"/>
      <c r="OBP272" s="36"/>
      <c r="OBQ272" s="36"/>
      <c r="OBR272" s="36"/>
      <c r="OBS272" s="36"/>
      <c r="OBT272" s="36"/>
      <c r="OBU272" s="36"/>
      <c r="OBV272" s="36"/>
      <c r="OBW272" s="36"/>
      <c r="OBX272" s="36"/>
      <c r="OBY272" s="36"/>
      <c r="OBZ272" s="36"/>
      <c r="OCA272" s="36"/>
      <c r="OCB272" s="36"/>
      <c r="OCC272" s="36"/>
      <c r="OCD272" s="36"/>
      <c r="OCE272" s="36"/>
      <c r="OCF272" s="36"/>
      <c r="OCG272" s="36"/>
      <c r="OCH272" s="36"/>
      <c r="OCI272" s="36"/>
      <c r="OCJ272" s="36"/>
      <c r="OCK272" s="36"/>
      <c r="OCL272" s="36"/>
      <c r="OCM272" s="36"/>
      <c r="OCN272" s="36"/>
      <c r="OCO272" s="36"/>
      <c r="OCP272" s="36"/>
      <c r="OCQ272" s="36"/>
      <c r="OCR272" s="36"/>
      <c r="OCS272" s="36"/>
      <c r="OCT272" s="36"/>
      <c r="OCU272" s="36"/>
      <c r="OCV272" s="36"/>
      <c r="OCW272" s="36"/>
      <c r="OCX272" s="36"/>
      <c r="OCY272" s="36"/>
      <c r="OCZ272" s="36"/>
      <c r="ODA272" s="36"/>
      <c r="ODB272" s="36"/>
      <c r="ODC272" s="36"/>
      <c r="ODD272" s="36"/>
      <c r="ODE272" s="36"/>
      <c r="ODF272" s="36"/>
      <c r="ODG272" s="36"/>
      <c r="ODH272" s="36"/>
      <c r="ODI272" s="36"/>
      <c r="ODJ272" s="36"/>
      <c r="ODK272" s="36"/>
      <c r="ODL272" s="36"/>
      <c r="ODM272" s="36"/>
      <c r="ODN272" s="36"/>
      <c r="ODO272" s="36"/>
      <c r="ODP272" s="36"/>
      <c r="ODQ272" s="36"/>
      <c r="ODR272" s="36"/>
      <c r="ODS272" s="36"/>
      <c r="ODT272" s="36"/>
      <c r="ODU272" s="36"/>
      <c r="ODV272" s="36"/>
      <c r="ODW272" s="36"/>
      <c r="ODX272" s="36"/>
      <c r="ODY272" s="36"/>
      <c r="ODZ272" s="36"/>
      <c r="OEA272" s="36"/>
      <c r="OEB272" s="36"/>
      <c r="OEC272" s="36"/>
      <c r="OED272" s="36"/>
      <c r="OEE272" s="36"/>
      <c r="OEF272" s="36"/>
      <c r="OEG272" s="36"/>
      <c r="OEH272" s="36"/>
      <c r="OEI272" s="36"/>
      <c r="OEJ272" s="36"/>
      <c r="OEK272" s="36"/>
      <c r="OEL272" s="36"/>
      <c r="OEM272" s="36"/>
      <c r="OEN272" s="36"/>
      <c r="OEO272" s="36"/>
      <c r="OEP272" s="36"/>
      <c r="OEQ272" s="36"/>
      <c r="OER272" s="36"/>
      <c r="OES272" s="36"/>
      <c r="OET272" s="36"/>
      <c r="OEU272" s="36"/>
      <c r="OEV272" s="36"/>
      <c r="OEW272" s="36"/>
      <c r="OEX272" s="36"/>
      <c r="OEY272" s="36"/>
      <c r="OEZ272" s="36"/>
      <c r="OFA272" s="36"/>
      <c r="OFB272" s="36"/>
      <c r="OFC272" s="36"/>
      <c r="OFD272" s="36"/>
      <c r="OFE272" s="36"/>
      <c r="OFF272" s="36"/>
      <c r="OFG272" s="36"/>
      <c r="OFH272" s="36"/>
      <c r="OFI272" s="36"/>
      <c r="OFJ272" s="36"/>
      <c r="OFK272" s="36"/>
      <c r="OFL272" s="36"/>
      <c r="OFM272" s="36"/>
      <c r="OFN272" s="36"/>
      <c r="OFO272" s="36"/>
      <c r="OFP272" s="36"/>
      <c r="OFQ272" s="36"/>
      <c r="OFR272" s="36"/>
      <c r="OFS272" s="36"/>
      <c r="OFT272" s="36"/>
      <c r="OFU272" s="36"/>
      <c r="OFV272" s="36"/>
      <c r="OFW272" s="36"/>
      <c r="OFX272" s="36"/>
      <c r="OFY272" s="36"/>
      <c r="OFZ272" s="36"/>
      <c r="OGA272" s="36"/>
      <c r="OGB272" s="36"/>
      <c r="OGC272" s="36"/>
      <c r="OGD272" s="36"/>
      <c r="OGE272" s="36"/>
      <c r="OGF272" s="36"/>
      <c r="OGG272" s="36"/>
      <c r="OGH272" s="36"/>
      <c r="OGI272" s="36"/>
      <c r="OGJ272" s="36"/>
      <c r="OGK272" s="36"/>
      <c r="OGL272" s="36"/>
      <c r="OGM272" s="36"/>
      <c r="OGN272" s="36"/>
      <c r="OGO272" s="36"/>
      <c r="OGP272" s="36"/>
      <c r="OGQ272" s="36"/>
      <c r="OGR272" s="36"/>
      <c r="OGS272" s="36"/>
      <c r="OGT272" s="36"/>
      <c r="OGU272" s="36"/>
      <c r="OGV272" s="36"/>
      <c r="OGW272" s="36"/>
      <c r="OGX272" s="36"/>
      <c r="OGY272" s="36"/>
      <c r="OGZ272" s="36"/>
      <c r="OHA272" s="36"/>
      <c r="OHB272" s="36"/>
      <c r="OHC272" s="36"/>
      <c r="OHD272" s="36"/>
      <c r="OHE272" s="36"/>
      <c r="OHF272" s="36"/>
      <c r="OHG272" s="36"/>
      <c r="OHH272" s="36"/>
      <c r="OHI272" s="36"/>
      <c r="OHJ272" s="36"/>
      <c r="OHK272" s="36"/>
      <c r="OHL272" s="36"/>
      <c r="OHM272" s="36"/>
      <c r="OHN272" s="36"/>
      <c r="OHO272" s="36"/>
      <c r="OHP272" s="36"/>
      <c r="OHQ272" s="36"/>
      <c r="OHR272" s="36"/>
      <c r="OHS272" s="36"/>
      <c r="OHT272" s="36"/>
      <c r="OHU272" s="36"/>
      <c r="OHV272" s="36"/>
      <c r="OHW272" s="36"/>
      <c r="OHX272" s="36"/>
      <c r="OHY272" s="36"/>
      <c r="OHZ272" s="36"/>
      <c r="OIA272" s="36"/>
      <c r="OIB272" s="36"/>
      <c r="OIC272" s="36"/>
      <c r="OID272" s="36"/>
      <c r="OIE272" s="36"/>
      <c r="OIF272" s="36"/>
      <c r="OIG272" s="36"/>
      <c r="OIH272" s="36"/>
      <c r="OII272" s="36"/>
      <c r="OIJ272" s="36"/>
      <c r="OIK272" s="36"/>
      <c r="OIL272" s="36"/>
      <c r="OIM272" s="36"/>
      <c r="OIN272" s="36"/>
      <c r="OIO272" s="36"/>
      <c r="OIP272" s="36"/>
      <c r="OIQ272" s="36"/>
      <c r="OIR272" s="36"/>
      <c r="OIS272" s="36"/>
      <c r="OIT272" s="36"/>
      <c r="OIU272" s="36"/>
      <c r="OIV272" s="36"/>
      <c r="OIW272" s="36"/>
      <c r="OIX272" s="36"/>
      <c r="OIY272" s="36"/>
      <c r="OIZ272" s="36"/>
      <c r="OJA272" s="36"/>
      <c r="OJB272" s="36"/>
      <c r="OJC272" s="36"/>
      <c r="OJD272" s="36"/>
      <c r="OJE272" s="36"/>
      <c r="OJF272" s="36"/>
      <c r="OJG272" s="36"/>
      <c r="OJH272" s="36"/>
      <c r="OJI272" s="36"/>
      <c r="OJJ272" s="36"/>
      <c r="OJK272" s="36"/>
      <c r="OJL272" s="36"/>
      <c r="OJM272" s="36"/>
      <c r="OJN272" s="36"/>
      <c r="OJO272" s="36"/>
      <c r="OJP272" s="36"/>
      <c r="OJQ272" s="36"/>
      <c r="OJR272" s="36"/>
      <c r="OJS272" s="36"/>
      <c r="OJT272" s="36"/>
      <c r="OJU272" s="36"/>
      <c r="OJV272" s="36"/>
      <c r="OJW272" s="36"/>
      <c r="OJX272" s="36"/>
      <c r="OJY272" s="36"/>
      <c r="OJZ272" s="36"/>
      <c r="OKA272" s="36"/>
      <c r="OKB272" s="36"/>
      <c r="OKC272" s="36"/>
      <c r="OKD272" s="36"/>
      <c r="OKE272" s="36"/>
      <c r="OKF272" s="36"/>
      <c r="OKG272" s="36"/>
      <c r="OKH272" s="36"/>
      <c r="OKI272" s="36"/>
      <c r="OKJ272" s="36"/>
      <c r="OKK272" s="36"/>
      <c r="OKL272" s="36"/>
      <c r="OKM272" s="36"/>
      <c r="OKN272" s="36"/>
      <c r="OKO272" s="36"/>
      <c r="OKP272" s="36"/>
      <c r="OKQ272" s="36"/>
      <c r="OKR272" s="36"/>
      <c r="OKS272" s="36"/>
      <c r="OKT272" s="36"/>
      <c r="OKU272" s="36"/>
      <c r="OKV272" s="36"/>
      <c r="OKW272" s="36"/>
      <c r="OKX272" s="36"/>
      <c r="OKY272" s="36"/>
      <c r="OKZ272" s="36"/>
      <c r="OLA272" s="36"/>
      <c r="OLB272" s="36"/>
      <c r="OLC272" s="36"/>
      <c r="OLD272" s="36"/>
      <c r="OLE272" s="36"/>
      <c r="OLF272" s="36"/>
      <c r="OLG272" s="36"/>
      <c r="OLH272" s="36"/>
      <c r="OLI272" s="36"/>
      <c r="OLJ272" s="36"/>
      <c r="OLK272" s="36"/>
      <c r="OLL272" s="36"/>
      <c r="OLM272" s="36"/>
      <c r="OLN272" s="36"/>
      <c r="OLO272" s="36"/>
      <c r="OLP272" s="36"/>
      <c r="OLQ272" s="36"/>
      <c r="OLR272" s="36"/>
      <c r="OLS272" s="36"/>
      <c r="OLT272" s="36"/>
      <c r="OLU272" s="36"/>
      <c r="OLV272" s="36"/>
      <c r="OLW272" s="36"/>
      <c r="OLX272" s="36"/>
      <c r="OLY272" s="36"/>
      <c r="OLZ272" s="36"/>
      <c r="OMA272" s="36"/>
      <c r="OMB272" s="36"/>
      <c r="OMC272" s="36"/>
      <c r="OMD272" s="36"/>
      <c r="OME272" s="36"/>
      <c r="OMF272" s="36"/>
      <c r="OMG272" s="36"/>
      <c r="OMH272" s="36"/>
      <c r="OMI272" s="36"/>
      <c r="OMJ272" s="36"/>
      <c r="OMK272" s="36"/>
      <c r="OML272" s="36"/>
      <c r="OMM272" s="36"/>
      <c r="OMN272" s="36"/>
      <c r="OMO272" s="36"/>
      <c r="OMP272" s="36"/>
      <c r="OMQ272" s="36"/>
      <c r="OMR272" s="36"/>
      <c r="OMS272" s="36"/>
      <c r="OMT272" s="36"/>
      <c r="OMU272" s="36"/>
      <c r="OMV272" s="36"/>
      <c r="OMW272" s="36"/>
      <c r="OMX272" s="36"/>
      <c r="OMY272" s="36"/>
      <c r="OMZ272" s="36"/>
      <c r="ONA272" s="36"/>
      <c r="ONB272" s="36"/>
      <c r="ONC272" s="36"/>
      <c r="OND272" s="36"/>
      <c r="ONE272" s="36"/>
      <c r="ONF272" s="36"/>
      <c r="ONG272" s="36"/>
      <c r="ONH272" s="36"/>
      <c r="ONI272" s="36"/>
      <c r="ONJ272" s="36"/>
      <c r="ONK272" s="36"/>
      <c r="ONL272" s="36"/>
      <c r="ONM272" s="36"/>
      <c r="ONN272" s="36"/>
      <c r="ONO272" s="36"/>
      <c r="ONP272" s="36"/>
      <c r="ONQ272" s="36"/>
      <c r="ONR272" s="36"/>
      <c r="ONS272" s="36"/>
      <c r="ONT272" s="36"/>
      <c r="ONU272" s="36"/>
      <c r="ONV272" s="36"/>
      <c r="ONW272" s="36"/>
      <c r="ONX272" s="36"/>
      <c r="ONY272" s="36"/>
      <c r="ONZ272" s="36"/>
      <c r="OOA272" s="36"/>
      <c r="OOB272" s="36"/>
      <c r="OOC272" s="36"/>
      <c r="OOD272" s="36"/>
      <c r="OOE272" s="36"/>
      <c r="OOF272" s="36"/>
      <c r="OOG272" s="36"/>
      <c r="OOH272" s="36"/>
      <c r="OOI272" s="36"/>
      <c r="OOJ272" s="36"/>
      <c r="OOK272" s="36"/>
      <c r="OOL272" s="36"/>
      <c r="OOM272" s="36"/>
      <c r="OON272" s="36"/>
      <c r="OOO272" s="36"/>
      <c r="OOP272" s="36"/>
      <c r="OOQ272" s="36"/>
      <c r="OOR272" s="36"/>
      <c r="OOS272" s="36"/>
      <c r="OOT272" s="36"/>
      <c r="OOU272" s="36"/>
      <c r="OOV272" s="36"/>
      <c r="OOW272" s="36"/>
      <c r="OOX272" s="36"/>
      <c r="OOY272" s="36"/>
      <c r="OOZ272" s="36"/>
      <c r="OPA272" s="36"/>
      <c r="OPB272" s="36"/>
      <c r="OPC272" s="36"/>
      <c r="OPD272" s="36"/>
      <c r="OPE272" s="36"/>
      <c r="OPF272" s="36"/>
      <c r="OPG272" s="36"/>
      <c r="OPH272" s="36"/>
      <c r="OPI272" s="36"/>
      <c r="OPJ272" s="36"/>
      <c r="OPK272" s="36"/>
      <c r="OPL272" s="36"/>
      <c r="OPM272" s="36"/>
      <c r="OPN272" s="36"/>
      <c r="OPO272" s="36"/>
      <c r="OPP272" s="36"/>
      <c r="OPQ272" s="36"/>
      <c r="OPR272" s="36"/>
      <c r="OPS272" s="36"/>
      <c r="OPT272" s="36"/>
      <c r="OPU272" s="36"/>
      <c r="OPV272" s="36"/>
      <c r="OPW272" s="36"/>
      <c r="OPX272" s="36"/>
      <c r="OPY272" s="36"/>
      <c r="OPZ272" s="36"/>
      <c r="OQA272" s="36"/>
      <c r="OQB272" s="36"/>
      <c r="OQC272" s="36"/>
      <c r="OQD272" s="36"/>
      <c r="OQE272" s="36"/>
      <c r="OQF272" s="36"/>
      <c r="OQG272" s="36"/>
      <c r="OQH272" s="36"/>
      <c r="OQI272" s="36"/>
      <c r="OQJ272" s="36"/>
      <c r="OQK272" s="36"/>
      <c r="OQL272" s="36"/>
      <c r="OQM272" s="36"/>
      <c r="OQN272" s="36"/>
      <c r="OQO272" s="36"/>
      <c r="OQP272" s="36"/>
      <c r="OQQ272" s="36"/>
      <c r="OQR272" s="36"/>
      <c r="OQS272" s="36"/>
      <c r="OQT272" s="36"/>
      <c r="OQU272" s="36"/>
      <c r="OQV272" s="36"/>
      <c r="OQW272" s="36"/>
      <c r="OQX272" s="36"/>
      <c r="OQY272" s="36"/>
      <c r="OQZ272" s="36"/>
      <c r="ORA272" s="36"/>
      <c r="ORB272" s="36"/>
      <c r="ORC272" s="36"/>
      <c r="ORD272" s="36"/>
      <c r="ORE272" s="36"/>
      <c r="ORF272" s="36"/>
      <c r="ORG272" s="36"/>
      <c r="ORH272" s="36"/>
      <c r="ORI272" s="36"/>
      <c r="ORJ272" s="36"/>
      <c r="ORK272" s="36"/>
      <c r="ORL272" s="36"/>
      <c r="ORM272" s="36"/>
      <c r="ORN272" s="36"/>
      <c r="ORO272" s="36"/>
      <c r="ORP272" s="36"/>
      <c r="ORQ272" s="36"/>
      <c r="ORR272" s="36"/>
      <c r="ORS272" s="36"/>
      <c r="ORT272" s="36"/>
      <c r="ORU272" s="36"/>
      <c r="ORV272" s="36"/>
      <c r="ORW272" s="36"/>
      <c r="ORX272" s="36"/>
      <c r="ORY272" s="36"/>
      <c r="ORZ272" s="36"/>
      <c r="OSA272" s="36"/>
      <c r="OSB272" s="36"/>
      <c r="OSC272" s="36"/>
      <c r="OSD272" s="36"/>
      <c r="OSE272" s="36"/>
      <c r="OSF272" s="36"/>
      <c r="OSG272" s="36"/>
      <c r="OSH272" s="36"/>
      <c r="OSI272" s="36"/>
      <c r="OSJ272" s="36"/>
      <c r="OSK272" s="36"/>
      <c r="OSL272" s="36"/>
      <c r="OSM272" s="36"/>
      <c r="OSN272" s="36"/>
      <c r="OSO272" s="36"/>
      <c r="OSP272" s="36"/>
      <c r="OSQ272" s="36"/>
      <c r="OSR272" s="36"/>
      <c r="OSS272" s="36"/>
      <c r="OST272" s="36"/>
      <c r="OSU272" s="36"/>
      <c r="OSV272" s="36"/>
      <c r="OSW272" s="36"/>
      <c r="OSX272" s="36"/>
      <c r="OSY272" s="36"/>
      <c r="OSZ272" s="36"/>
      <c r="OTA272" s="36"/>
      <c r="OTB272" s="36"/>
      <c r="OTC272" s="36"/>
      <c r="OTD272" s="36"/>
      <c r="OTE272" s="36"/>
      <c r="OTF272" s="36"/>
      <c r="OTG272" s="36"/>
      <c r="OTH272" s="36"/>
      <c r="OTI272" s="36"/>
      <c r="OTJ272" s="36"/>
      <c r="OTK272" s="36"/>
      <c r="OTL272" s="36"/>
      <c r="OTM272" s="36"/>
      <c r="OTN272" s="36"/>
      <c r="OTO272" s="36"/>
      <c r="OTP272" s="36"/>
      <c r="OTQ272" s="36"/>
      <c r="OTR272" s="36"/>
      <c r="OTS272" s="36"/>
      <c r="OTT272" s="36"/>
      <c r="OTU272" s="36"/>
      <c r="OTV272" s="36"/>
      <c r="OTW272" s="36"/>
      <c r="OTX272" s="36"/>
      <c r="OTY272" s="36"/>
      <c r="OTZ272" s="36"/>
      <c r="OUA272" s="36"/>
      <c r="OUB272" s="36"/>
      <c r="OUC272" s="36"/>
      <c r="OUD272" s="36"/>
      <c r="OUE272" s="36"/>
      <c r="OUF272" s="36"/>
      <c r="OUG272" s="36"/>
      <c r="OUH272" s="36"/>
      <c r="OUI272" s="36"/>
      <c r="OUJ272" s="36"/>
      <c r="OUK272" s="36"/>
      <c r="OUL272" s="36"/>
      <c r="OUM272" s="36"/>
      <c r="OUN272" s="36"/>
      <c r="OUO272" s="36"/>
      <c r="OUP272" s="36"/>
      <c r="OUQ272" s="36"/>
      <c r="OUR272" s="36"/>
      <c r="OUS272" s="36"/>
      <c r="OUT272" s="36"/>
      <c r="OUU272" s="36"/>
      <c r="OUV272" s="36"/>
      <c r="OUW272" s="36"/>
      <c r="OUX272" s="36"/>
      <c r="OUY272" s="36"/>
      <c r="OUZ272" s="36"/>
      <c r="OVA272" s="36"/>
      <c r="OVB272" s="36"/>
      <c r="OVC272" s="36"/>
      <c r="OVD272" s="36"/>
      <c r="OVE272" s="36"/>
      <c r="OVF272" s="36"/>
      <c r="OVG272" s="36"/>
      <c r="OVH272" s="36"/>
      <c r="OVI272" s="36"/>
      <c r="OVJ272" s="36"/>
      <c r="OVK272" s="36"/>
      <c r="OVL272" s="36"/>
      <c r="OVM272" s="36"/>
      <c r="OVN272" s="36"/>
      <c r="OVO272" s="36"/>
      <c r="OVP272" s="36"/>
      <c r="OVQ272" s="36"/>
      <c r="OVR272" s="36"/>
      <c r="OVS272" s="36"/>
      <c r="OVT272" s="36"/>
      <c r="OVU272" s="36"/>
      <c r="OVV272" s="36"/>
      <c r="OVW272" s="36"/>
      <c r="OVX272" s="36"/>
      <c r="OVY272" s="36"/>
      <c r="OVZ272" s="36"/>
      <c r="OWA272" s="36"/>
      <c r="OWB272" s="36"/>
      <c r="OWC272" s="36"/>
      <c r="OWD272" s="36"/>
      <c r="OWE272" s="36"/>
      <c r="OWF272" s="36"/>
      <c r="OWG272" s="36"/>
      <c r="OWH272" s="36"/>
      <c r="OWI272" s="36"/>
      <c r="OWJ272" s="36"/>
      <c r="OWK272" s="36"/>
      <c r="OWL272" s="36"/>
      <c r="OWM272" s="36"/>
      <c r="OWN272" s="36"/>
      <c r="OWO272" s="36"/>
      <c r="OWP272" s="36"/>
      <c r="OWQ272" s="36"/>
      <c r="OWR272" s="36"/>
      <c r="OWS272" s="36"/>
      <c r="OWT272" s="36"/>
      <c r="OWU272" s="36"/>
      <c r="OWV272" s="36"/>
      <c r="OWW272" s="36"/>
      <c r="OWX272" s="36"/>
      <c r="OWY272" s="36"/>
      <c r="OWZ272" s="36"/>
      <c r="OXA272" s="36"/>
      <c r="OXB272" s="36"/>
      <c r="OXC272" s="36"/>
      <c r="OXD272" s="36"/>
      <c r="OXE272" s="36"/>
      <c r="OXF272" s="36"/>
      <c r="OXG272" s="36"/>
      <c r="OXH272" s="36"/>
      <c r="OXI272" s="36"/>
      <c r="OXJ272" s="36"/>
      <c r="OXK272" s="36"/>
      <c r="OXL272" s="36"/>
      <c r="OXM272" s="36"/>
      <c r="OXN272" s="36"/>
      <c r="OXO272" s="36"/>
      <c r="OXP272" s="36"/>
      <c r="OXQ272" s="36"/>
      <c r="OXR272" s="36"/>
      <c r="OXS272" s="36"/>
      <c r="OXT272" s="36"/>
      <c r="OXU272" s="36"/>
      <c r="OXV272" s="36"/>
      <c r="OXW272" s="36"/>
      <c r="OXX272" s="36"/>
      <c r="OXY272" s="36"/>
      <c r="OXZ272" s="36"/>
      <c r="OYA272" s="36"/>
      <c r="OYB272" s="36"/>
      <c r="OYC272" s="36"/>
      <c r="OYD272" s="36"/>
      <c r="OYE272" s="36"/>
      <c r="OYF272" s="36"/>
      <c r="OYG272" s="36"/>
      <c r="OYH272" s="36"/>
      <c r="OYI272" s="36"/>
      <c r="OYJ272" s="36"/>
      <c r="OYK272" s="36"/>
      <c r="OYL272" s="36"/>
      <c r="OYM272" s="36"/>
      <c r="OYN272" s="36"/>
      <c r="OYO272" s="36"/>
      <c r="OYP272" s="36"/>
      <c r="OYQ272" s="36"/>
      <c r="OYR272" s="36"/>
      <c r="OYS272" s="36"/>
      <c r="OYT272" s="36"/>
      <c r="OYU272" s="36"/>
      <c r="OYV272" s="36"/>
      <c r="OYW272" s="36"/>
      <c r="OYX272" s="36"/>
      <c r="OYY272" s="36"/>
      <c r="OYZ272" s="36"/>
      <c r="OZA272" s="36"/>
      <c r="OZB272" s="36"/>
      <c r="OZC272" s="36"/>
      <c r="OZD272" s="36"/>
      <c r="OZE272" s="36"/>
      <c r="OZF272" s="36"/>
      <c r="OZG272" s="36"/>
      <c r="OZH272" s="36"/>
      <c r="OZI272" s="36"/>
      <c r="OZJ272" s="36"/>
      <c r="OZK272" s="36"/>
      <c r="OZL272" s="36"/>
      <c r="OZM272" s="36"/>
      <c r="OZN272" s="36"/>
      <c r="OZO272" s="36"/>
      <c r="OZP272" s="36"/>
      <c r="OZQ272" s="36"/>
      <c r="OZR272" s="36"/>
      <c r="OZS272" s="36"/>
      <c r="OZT272" s="36"/>
      <c r="OZU272" s="36"/>
      <c r="OZV272" s="36"/>
      <c r="OZW272" s="36"/>
      <c r="OZX272" s="36"/>
      <c r="OZY272" s="36"/>
      <c r="OZZ272" s="36"/>
      <c r="PAA272" s="36"/>
      <c r="PAB272" s="36"/>
      <c r="PAC272" s="36"/>
      <c r="PAD272" s="36"/>
      <c r="PAE272" s="36"/>
      <c r="PAF272" s="36"/>
      <c r="PAG272" s="36"/>
      <c r="PAH272" s="36"/>
      <c r="PAI272" s="36"/>
      <c r="PAJ272" s="36"/>
      <c r="PAK272" s="36"/>
      <c r="PAL272" s="36"/>
      <c r="PAM272" s="36"/>
      <c r="PAN272" s="36"/>
      <c r="PAO272" s="36"/>
      <c r="PAP272" s="36"/>
      <c r="PAQ272" s="36"/>
      <c r="PAR272" s="36"/>
      <c r="PAS272" s="36"/>
      <c r="PAT272" s="36"/>
      <c r="PAU272" s="36"/>
      <c r="PAV272" s="36"/>
      <c r="PAW272" s="36"/>
      <c r="PAX272" s="36"/>
      <c r="PAY272" s="36"/>
      <c r="PAZ272" s="36"/>
      <c r="PBA272" s="36"/>
      <c r="PBB272" s="36"/>
      <c r="PBC272" s="36"/>
      <c r="PBD272" s="36"/>
      <c r="PBE272" s="36"/>
      <c r="PBF272" s="36"/>
      <c r="PBG272" s="36"/>
      <c r="PBH272" s="36"/>
      <c r="PBI272" s="36"/>
      <c r="PBJ272" s="36"/>
      <c r="PBK272" s="36"/>
      <c r="PBL272" s="36"/>
      <c r="PBM272" s="36"/>
      <c r="PBN272" s="36"/>
      <c r="PBO272" s="36"/>
      <c r="PBP272" s="36"/>
      <c r="PBQ272" s="36"/>
      <c r="PBR272" s="36"/>
      <c r="PBS272" s="36"/>
      <c r="PBT272" s="36"/>
      <c r="PBU272" s="36"/>
      <c r="PBV272" s="36"/>
      <c r="PBW272" s="36"/>
      <c r="PBX272" s="36"/>
      <c r="PBY272" s="36"/>
      <c r="PBZ272" s="36"/>
      <c r="PCA272" s="36"/>
      <c r="PCB272" s="36"/>
      <c r="PCC272" s="36"/>
      <c r="PCD272" s="36"/>
      <c r="PCE272" s="36"/>
      <c r="PCF272" s="36"/>
      <c r="PCG272" s="36"/>
      <c r="PCH272" s="36"/>
      <c r="PCI272" s="36"/>
      <c r="PCJ272" s="36"/>
      <c r="PCK272" s="36"/>
      <c r="PCL272" s="36"/>
      <c r="PCM272" s="36"/>
      <c r="PCN272" s="36"/>
      <c r="PCO272" s="36"/>
      <c r="PCP272" s="36"/>
      <c r="PCQ272" s="36"/>
      <c r="PCR272" s="36"/>
      <c r="PCS272" s="36"/>
      <c r="PCT272" s="36"/>
      <c r="PCU272" s="36"/>
      <c r="PCV272" s="36"/>
      <c r="PCW272" s="36"/>
      <c r="PCX272" s="36"/>
      <c r="PCY272" s="36"/>
      <c r="PCZ272" s="36"/>
      <c r="PDA272" s="36"/>
      <c r="PDB272" s="36"/>
      <c r="PDC272" s="36"/>
      <c r="PDD272" s="36"/>
      <c r="PDE272" s="36"/>
      <c r="PDF272" s="36"/>
      <c r="PDG272" s="36"/>
      <c r="PDH272" s="36"/>
      <c r="PDI272" s="36"/>
      <c r="PDJ272" s="36"/>
      <c r="PDK272" s="36"/>
      <c r="PDL272" s="36"/>
      <c r="PDM272" s="36"/>
      <c r="PDN272" s="36"/>
      <c r="PDO272" s="36"/>
      <c r="PDP272" s="36"/>
      <c r="PDQ272" s="36"/>
      <c r="PDR272" s="36"/>
      <c r="PDS272" s="36"/>
      <c r="PDT272" s="36"/>
      <c r="PDU272" s="36"/>
      <c r="PDV272" s="36"/>
      <c r="PDW272" s="36"/>
      <c r="PDX272" s="36"/>
      <c r="PDY272" s="36"/>
      <c r="PDZ272" s="36"/>
      <c r="PEA272" s="36"/>
      <c r="PEB272" s="36"/>
      <c r="PEC272" s="36"/>
      <c r="PED272" s="36"/>
      <c r="PEE272" s="36"/>
      <c r="PEF272" s="36"/>
      <c r="PEG272" s="36"/>
      <c r="PEH272" s="36"/>
      <c r="PEI272" s="36"/>
      <c r="PEJ272" s="36"/>
      <c r="PEK272" s="36"/>
      <c r="PEL272" s="36"/>
      <c r="PEM272" s="36"/>
      <c r="PEN272" s="36"/>
      <c r="PEO272" s="36"/>
      <c r="PEP272" s="36"/>
      <c r="PEQ272" s="36"/>
      <c r="PER272" s="36"/>
      <c r="PES272" s="36"/>
      <c r="PET272" s="36"/>
      <c r="PEU272" s="36"/>
      <c r="PEV272" s="36"/>
      <c r="PEW272" s="36"/>
      <c r="PEX272" s="36"/>
      <c r="PEY272" s="36"/>
      <c r="PEZ272" s="36"/>
      <c r="PFA272" s="36"/>
      <c r="PFB272" s="36"/>
      <c r="PFC272" s="36"/>
      <c r="PFD272" s="36"/>
      <c r="PFE272" s="36"/>
      <c r="PFF272" s="36"/>
      <c r="PFG272" s="36"/>
      <c r="PFH272" s="36"/>
      <c r="PFI272" s="36"/>
      <c r="PFJ272" s="36"/>
      <c r="PFK272" s="36"/>
      <c r="PFL272" s="36"/>
      <c r="PFM272" s="36"/>
      <c r="PFN272" s="36"/>
      <c r="PFO272" s="36"/>
      <c r="PFP272" s="36"/>
      <c r="PFQ272" s="36"/>
      <c r="PFR272" s="36"/>
      <c r="PFS272" s="36"/>
      <c r="PFT272" s="36"/>
      <c r="PFU272" s="36"/>
      <c r="PFV272" s="36"/>
      <c r="PFW272" s="36"/>
      <c r="PFX272" s="36"/>
      <c r="PFY272" s="36"/>
      <c r="PFZ272" s="36"/>
      <c r="PGA272" s="36"/>
      <c r="PGB272" s="36"/>
      <c r="PGC272" s="36"/>
      <c r="PGD272" s="36"/>
      <c r="PGE272" s="36"/>
      <c r="PGF272" s="36"/>
      <c r="PGG272" s="36"/>
      <c r="PGH272" s="36"/>
      <c r="PGI272" s="36"/>
      <c r="PGJ272" s="36"/>
      <c r="PGK272" s="36"/>
      <c r="PGL272" s="36"/>
      <c r="PGM272" s="36"/>
      <c r="PGN272" s="36"/>
      <c r="PGO272" s="36"/>
      <c r="PGP272" s="36"/>
      <c r="PGQ272" s="36"/>
      <c r="PGR272" s="36"/>
      <c r="PGS272" s="36"/>
      <c r="PGT272" s="36"/>
      <c r="PGU272" s="36"/>
      <c r="PGV272" s="36"/>
      <c r="PGW272" s="36"/>
      <c r="PGX272" s="36"/>
      <c r="PGY272" s="36"/>
      <c r="PGZ272" s="36"/>
      <c r="PHA272" s="36"/>
      <c r="PHB272" s="36"/>
      <c r="PHC272" s="36"/>
      <c r="PHD272" s="36"/>
      <c r="PHE272" s="36"/>
      <c r="PHF272" s="36"/>
      <c r="PHG272" s="36"/>
      <c r="PHH272" s="36"/>
      <c r="PHI272" s="36"/>
      <c r="PHJ272" s="36"/>
      <c r="PHK272" s="36"/>
      <c r="PHL272" s="36"/>
      <c r="PHM272" s="36"/>
      <c r="PHN272" s="36"/>
      <c r="PHO272" s="36"/>
      <c r="PHP272" s="36"/>
      <c r="PHQ272" s="36"/>
      <c r="PHR272" s="36"/>
      <c r="PHS272" s="36"/>
      <c r="PHT272" s="36"/>
      <c r="PHU272" s="36"/>
      <c r="PHV272" s="36"/>
      <c r="PHW272" s="36"/>
      <c r="PHX272" s="36"/>
      <c r="PHY272" s="36"/>
      <c r="PHZ272" s="36"/>
      <c r="PIA272" s="36"/>
      <c r="PIB272" s="36"/>
      <c r="PIC272" s="36"/>
      <c r="PID272" s="36"/>
      <c r="PIE272" s="36"/>
      <c r="PIF272" s="36"/>
      <c r="PIG272" s="36"/>
      <c r="PIH272" s="36"/>
      <c r="PII272" s="36"/>
      <c r="PIJ272" s="36"/>
      <c r="PIK272" s="36"/>
      <c r="PIL272" s="36"/>
      <c r="PIM272" s="36"/>
      <c r="PIN272" s="36"/>
      <c r="PIO272" s="36"/>
      <c r="PIP272" s="36"/>
      <c r="PIQ272" s="36"/>
      <c r="PIR272" s="36"/>
      <c r="PIS272" s="36"/>
      <c r="PIT272" s="36"/>
      <c r="PIU272" s="36"/>
      <c r="PIV272" s="36"/>
      <c r="PIW272" s="36"/>
      <c r="PIX272" s="36"/>
      <c r="PIY272" s="36"/>
      <c r="PIZ272" s="36"/>
      <c r="PJA272" s="36"/>
      <c r="PJB272" s="36"/>
      <c r="PJC272" s="36"/>
      <c r="PJD272" s="36"/>
      <c r="PJE272" s="36"/>
      <c r="PJF272" s="36"/>
      <c r="PJG272" s="36"/>
      <c r="PJH272" s="36"/>
      <c r="PJI272" s="36"/>
      <c r="PJJ272" s="36"/>
      <c r="PJK272" s="36"/>
      <c r="PJL272" s="36"/>
      <c r="PJM272" s="36"/>
      <c r="PJN272" s="36"/>
      <c r="PJO272" s="36"/>
      <c r="PJP272" s="36"/>
      <c r="PJQ272" s="36"/>
      <c r="PJR272" s="36"/>
      <c r="PJS272" s="36"/>
      <c r="PJT272" s="36"/>
      <c r="PJU272" s="36"/>
      <c r="PJV272" s="36"/>
      <c r="PJW272" s="36"/>
      <c r="PJX272" s="36"/>
      <c r="PJY272" s="36"/>
      <c r="PJZ272" s="36"/>
      <c r="PKA272" s="36"/>
      <c r="PKB272" s="36"/>
      <c r="PKC272" s="36"/>
      <c r="PKD272" s="36"/>
      <c r="PKE272" s="36"/>
      <c r="PKF272" s="36"/>
      <c r="PKG272" s="36"/>
      <c r="PKH272" s="36"/>
      <c r="PKI272" s="36"/>
      <c r="PKJ272" s="36"/>
      <c r="PKK272" s="36"/>
      <c r="PKL272" s="36"/>
      <c r="PKM272" s="36"/>
      <c r="PKN272" s="36"/>
      <c r="PKO272" s="36"/>
      <c r="PKP272" s="36"/>
      <c r="PKQ272" s="36"/>
      <c r="PKR272" s="36"/>
      <c r="PKS272" s="36"/>
      <c r="PKT272" s="36"/>
      <c r="PKU272" s="36"/>
      <c r="PKV272" s="36"/>
      <c r="PKW272" s="36"/>
      <c r="PKX272" s="36"/>
      <c r="PKY272" s="36"/>
      <c r="PKZ272" s="36"/>
      <c r="PLA272" s="36"/>
      <c r="PLB272" s="36"/>
      <c r="PLC272" s="36"/>
      <c r="PLD272" s="36"/>
      <c r="PLE272" s="36"/>
      <c r="PLF272" s="36"/>
      <c r="PLG272" s="36"/>
      <c r="PLH272" s="36"/>
      <c r="PLI272" s="36"/>
      <c r="PLJ272" s="36"/>
      <c r="PLK272" s="36"/>
      <c r="PLL272" s="36"/>
      <c r="PLM272" s="36"/>
      <c r="PLN272" s="36"/>
      <c r="PLO272" s="36"/>
      <c r="PLP272" s="36"/>
      <c r="PLQ272" s="36"/>
      <c r="PLR272" s="36"/>
      <c r="PLS272" s="36"/>
      <c r="PLT272" s="36"/>
      <c r="PLU272" s="36"/>
      <c r="PLV272" s="36"/>
      <c r="PLW272" s="36"/>
      <c r="PLX272" s="36"/>
      <c r="PLY272" s="36"/>
      <c r="PLZ272" s="36"/>
      <c r="PMA272" s="36"/>
      <c r="PMB272" s="36"/>
      <c r="PMC272" s="36"/>
      <c r="PMD272" s="36"/>
      <c r="PME272" s="36"/>
      <c r="PMF272" s="36"/>
      <c r="PMG272" s="36"/>
      <c r="PMH272" s="36"/>
      <c r="PMI272" s="36"/>
      <c r="PMJ272" s="36"/>
      <c r="PMK272" s="36"/>
      <c r="PML272" s="36"/>
      <c r="PMM272" s="36"/>
      <c r="PMN272" s="36"/>
      <c r="PMO272" s="36"/>
      <c r="PMP272" s="36"/>
      <c r="PMQ272" s="36"/>
      <c r="PMR272" s="36"/>
      <c r="PMS272" s="36"/>
      <c r="PMT272" s="36"/>
      <c r="PMU272" s="36"/>
      <c r="PMV272" s="36"/>
      <c r="PMW272" s="36"/>
      <c r="PMX272" s="36"/>
      <c r="PMY272" s="36"/>
      <c r="PMZ272" s="36"/>
      <c r="PNA272" s="36"/>
      <c r="PNB272" s="36"/>
      <c r="PNC272" s="36"/>
      <c r="PND272" s="36"/>
      <c r="PNE272" s="36"/>
      <c r="PNF272" s="36"/>
      <c r="PNG272" s="36"/>
      <c r="PNH272" s="36"/>
      <c r="PNI272" s="36"/>
      <c r="PNJ272" s="36"/>
      <c r="PNK272" s="36"/>
      <c r="PNL272" s="36"/>
      <c r="PNM272" s="36"/>
      <c r="PNN272" s="36"/>
      <c r="PNO272" s="36"/>
      <c r="PNP272" s="36"/>
      <c r="PNQ272" s="36"/>
      <c r="PNR272" s="36"/>
      <c r="PNS272" s="36"/>
      <c r="PNT272" s="36"/>
      <c r="PNU272" s="36"/>
      <c r="PNV272" s="36"/>
      <c r="PNW272" s="36"/>
      <c r="PNX272" s="36"/>
      <c r="PNY272" s="36"/>
      <c r="PNZ272" s="36"/>
      <c r="POA272" s="36"/>
      <c r="POB272" s="36"/>
      <c r="POC272" s="36"/>
      <c r="POD272" s="36"/>
      <c r="POE272" s="36"/>
      <c r="POF272" s="36"/>
      <c r="POG272" s="36"/>
      <c r="POH272" s="36"/>
      <c r="POI272" s="36"/>
      <c r="POJ272" s="36"/>
      <c r="POK272" s="36"/>
      <c r="POL272" s="36"/>
      <c r="POM272" s="36"/>
      <c r="PON272" s="36"/>
      <c r="POO272" s="36"/>
      <c r="POP272" s="36"/>
      <c r="POQ272" s="36"/>
      <c r="POR272" s="36"/>
      <c r="POS272" s="36"/>
      <c r="POT272" s="36"/>
      <c r="POU272" s="36"/>
      <c r="POV272" s="36"/>
      <c r="POW272" s="36"/>
      <c r="POX272" s="36"/>
      <c r="POY272" s="36"/>
      <c r="POZ272" s="36"/>
      <c r="PPA272" s="36"/>
      <c r="PPB272" s="36"/>
      <c r="PPC272" s="36"/>
      <c r="PPD272" s="36"/>
      <c r="PPE272" s="36"/>
      <c r="PPF272" s="36"/>
      <c r="PPG272" s="36"/>
      <c r="PPH272" s="36"/>
      <c r="PPI272" s="36"/>
      <c r="PPJ272" s="36"/>
      <c r="PPK272" s="36"/>
      <c r="PPL272" s="36"/>
      <c r="PPM272" s="36"/>
      <c r="PPN272" s="36"/>
      <c r="PPO272" s="36"/>
      <c r="PPP272" s="36"/>
      <c r="PPQ272" s="36"/>
      <c r="PPR272" s="36"/>
      <c r="PPS272" s="36"/>
      <c r="PPT272" s="36"/>
      <c r="PPU272" s="36"/>
      <c r="PPV272" s="36"/>
      <c r="PPW272" s="36"/>
      <c r="PPX272" s="36"/>
      <c r="PPY272" s="36"/>
      <c r="PPZ272" s="36"/>
      <c r="PQA272" s="36"/>
      <c r="PQB272" s="36"/>
      <c r="PQC272" s="36"/>
      <c r="PQD272" s="36"/>
      <c r="PQE272" s="36"/>
      <c r="PQF272" s="36"/>
      <c r="PQG272" s="36"/>
      <c r="PQH272" s="36"/>
      <c r="PQI272" s="36"/>
      <c r="PQJ272" s="36"/>
      <c r="PQK272" s="36"/>
      <c r="PQL272" s="36"/>
      <c r="PQM272" s="36"/>
      <c r="PQN272" s="36"/>
      <c r="PQO272" s="36"/>
      <c r="PQP272" s="36"/>
      <c r="PQQ272" s="36"/>
      <c r="PQR272" s="36"/>
      <c r="PQS272" s="36"/>
      <c r="PQT272" s="36"/>
      <c r="PQU272" s="36"/>
      <c r="PQV272" s="36"/>
      <c r="PQW272" s="36"/>
      <c r="PQX272" s="36"/>
      <c r="PQY272" s="36"/>
      <c r="PQZ272" s="36"/>
      <c r="PRA272" s="36"/>
      <c r="PRB272" s="36"/>
      <c r="PRC272" s="36"/>
      <c r="PRD272" s="36"/>
      <c r="PRE272" s="36"/>
      <c r="PRF272" s="36"/>
      <c r="PRG272" s="36"/>
      <c r="PRH272" s="36"/>
      <c r="PRI272" s="36"/>
      <c r="PRJ272" s="36"/>
      <c r="PRK272" s="36"/>
      <c r="PRL272" s="36"/>
      <c r="PRM272" s="36"/>
      <c r="PRN272" s="36"/>
      <c r="PRO272" s="36"/>
      <c r="PRP272" s="36"/>
      <c r="PRQ272" s="36"/>
      <c r="PRR272" s="36"/>
      <c r="PRS272" s="36"/>
      <c r="PRT272" s="36"/>
      <c r="PRU272" s="36"/>
      <c r="PRV272" s="36"/>
      <c r="PRW272" s="36"/>
      <c r="PRX272" s="36"/>
      <c r="PRY272" s="36"/>
      <c r="PRZ272" s="36"/>
      <c r="PSA272" s="36"/>
      <c r="PSB272" s="36"/>
      <c r="PSC272" s="36"/>
      <c r="PSD272" s="36"/>
      <c r="PSE272" s="36"/>
      <c r="PSF272" s="36"/>
      <c r="PSG272" s="36"/>
      <c r="PSH272" s="36"/>
      <c r="PSI272" s="36"/>
      <c r="PSJ272" s="36"/>
      <c r="PSK272" s="36"/>
      <c r="PSL272" s="36"/>
      <c r="PSM272" s="36"/>
      <c r="PSN272" s="36"/>
      <c r="PSO272" s="36"/>
      <c r="PSP272" s="36"/>
      <c r="PSQ272" s="36"/>
      <c r="PSR272" s="36"/>
      <c r="PSS272" s="36"/>
      <c r="PST272" s="36"/>
      <c r="PSU272" s="36"/>
      <c r="PSV272" s="36"/>
      <c r="PSW272" s="36"/>
      <c r="PSX272" s="36"/>
      <c r="PSY272" s="36"/>
      <c r="PSZ272" s="36"/>
      <c r="PTA272" s="36"/>
      <c r="PTB272" s="36"/>
      <c r="PTC272" s="36"/>
      <c r="PTD272" s="36"/>
      <c r="PTE272" s="36"/>
      <c r="PTF272" s="36"/>
      <c r="PTG272" s="36"/>
      <c r="PTH272" s="36"/>
      <c r="PTI272" s="36"/>
      <c r="PTJ272" s="36"/>
      <c r="PTK272" s="36"/>
      <c r="PTL272" s="36"/>
      <c r="PTM272" s="36"/>
      <c r="PTN272" s="36"/>
      <c r="PTO272" s="36"/>
      <c r="PTP272" s="36"/>
      <c r="PTQ272" s="36"/>
      <c r="PTR272" s="36"/>
      <c r="PTS272" s="36"/>
      <c r="PTT272" s="36"/>
      <c r="PTU272" s="36"/>
      <c r="PTV272" s="36"/>
      <c r="PTW272" s="36"/>
      <c r="PTX272" s="36"/>
      <c r="PTY272" s="36"/>
      <c r="PTZ272" s="36"/>
      <c r="PUA272" s="36"/>
      <c r="PUB272" s="36"/>
      <c r="PUC272" s="36"/>
      <c r="PUD272" s="36"/>
      <c r="PUE272" s="36"/>
      <c r="PUF272" s="36"/>
      <c r="PUG272" s="36"/>
      <c r="PUH272" s="36"/>
      <c r="PUI272" s="36"/>
      <c r="PUJ272" s="36"/>
      <c r="PUK272" s="36"/>
      <c r="PUL272" s="36"/>
      <c r="PUM272" s="36"/>
      <c r="PUN272" s="36"/>
      <c r="PUO272" s="36"/>
      <c r="PUP272" s="36"/>
      <c r="PUQ272" s="36"/>
      <c r="PUR272" s="36"/>
      <c r="PUS272" s="36"/>
      <c r="PUT272" s="36"/>
      <c r="PUU272" s="36"/>
      <c r="PUV272" s="36"/>
      <c r="PUW272" s="36"/>
      <c r="PUX272" s="36"/>
      <c r="PUY272" s="36"/>
      <c r="PUZ272" s="36"/>
      <c r="PVA272" s="36"/>
      <c r="PVB272" s="36"/>
      <c r="PVC272" s="36"/>
      <c r="PVD272" s="36"/>
      <c r="PVE272" s="36"/>
      <c r="PVF272" s="36"/>
      <c r="PVG272" s="36"/>
      <c r="PVH272" s="36"/>
      <c r="PVI272" s="36"/>
      <c r="PVJ272" s="36"/>
      <c r="PVK272" s="36"/>
      <c r="PVL272" s="36"/>
      <c r="PVM272" s="36"/>
      <c r="PVN272" s="36"/>
      <c r="PVO272" s="36"/>
      <c r="PVP272" s="36"/>
      <c r="PVQ272" s="36"/>
      <c r="PVR272" s="36"/>
      <c r="PVS272" s="36"/>
      <c r="PVT272" s="36"/>
      <c r="PVU272" s="36"/>
      <c r="PVV272" s="36"/>
      <c r="PVW272" s="36"/>
      <c r="PVX272" s="36"/>
      <c r="PVY272" s="36"/>
      <c r="PVZ272" s="36"/>
      <c r="PWA272" s="36"/>
      <c r="PWB272" s="36"/>
      <c r="PWC272" s="36"/>
      <c r="PWD272" s="36"/>
      <c r="PWE272" s="36"/>
      <c r="PWF272" s="36"/>
      <c r="PWG272" s="36"/>
      <c r="PWH272" s="36"/>
      <c r="PWI272" s="36"/>
      <c r="PWJ272" s="36"/>
      <c r="PWK272" s="36"/>
      <c r="PWL272" s="36"/>
      <c r="PWM272" s="36"/>
      <c r="PWN272" s="36"/>
      <c r="PWO272" s="36"/>
      <c r="PWP272" s="36"/>
      <c r="PWQ272" s="36"/>
      <c r="PWR272" s="36"/>
      <c r="PWS272" s="36"/>
      <c r="PWT272" s="36"/>
      <c r="PWU272" s="36"/>
      <c r="PWV272" s="36"/>
      <c r="PWW272" s="36"/>
      <c r="PWX272" s="36"/>
      <c r="PWY272" s="36"/>
      <c r="PWZ272" s="36"/>
      <c r="PXA272" s="36"/>
      <c r="PXB272" s="36"/>
      <c r="PXC272" s="36"/>
      <c r="PXD272" s="36"/>
      <c r="PXE272" s="36"/>
      <c r="PXF272" s="36"/>
      <c r="PXG272" s="36"/>
      <c r="PXH272" s="36"/>
      <c r="PXI272" s="36"/>
      <c r="PXJ272" s="36"/>
      <c r="PXK272" s="36"/>
      <c r="PXL272" s="36"/>
      <c r="PXM272" s="36"/>
      <c r="PXN272" s="36"/>
      <c r="PXO272" s="36"/>
      <c r="PXP272" s="36"/>
      <c r="PXQ272" s="36"/>
      <c r="PXR272" s="36"/>
      <c r="PXS272" s="36"/>
      <c r="PXT272" s="36"/>
      <c r="PXU272" s="36"/>
      <c r="PXV272" s="36"/>
      <c r="PXW272" s="36"/>
      <c r="PXX272" s="36"/>
      <c r="PXY272" s="36"/>
      <c r="PXZ272" s="36"/>
      <c r="PYA272" s="36"/>
      <c r="PYB272" s="36"/>
      <c r="PYC272" s="36"/>
      <c r="PYD272" s="36"/>
      <c r="PYE272" s="36"/>
      <c r="PYF272" s="36"/>
      <c r="PYG272" s="36"/>
      <c r="PYH272" s="36"/>
      <c r="PYI272" s="36"/>
      <c r="PYJ272" s="36"/>
      <c r="PYK272" s="36"/>
      <c r="PYL272" s="36"/>
      <c r="PYM272" s="36"/>
      <c r="PYN272" s="36"/>
      <c r="PYO272" s="36"/>
      <c r="PYP272" s="36"/>
      <c r="PYQ272" s="36"/>
      <c r="PYR272" s="36"/>
      <c r="PYS272" s="36"/>
      <c r="PYT272" s="36"/>
      <c r="PYU272" s="36"/>
      <c r="PYV272" s="36"/>
      <c r="PYW272" s="36"/>
      <c r="PYX272" s="36"/>
      <c r="PYY272" s="36"/>
      <c r="PYZ272" s="36"/>
      <c r="PZA272" s="36"/>
      <c r="PZB272" s="36"/>
      <c r="PZC272" s="36"/>
      <c r="PZD272" s="36"/>
      <c r="PZE272" s="36"/>
      <c r="PZF272" s="36"/>
      <c r="PZG272" s="36"/>
      <c r="PZH272" s="36"/>
      <c r="PZI272" s="36"/>
      <c r="PZJ272" s="36"/>
      <c r="PZK272" s="36"/>
      <c r="PZL272" s="36"/>
      <c r="PZM272" s="36"/>
      <c r="PZN272" s="36"/>
      <c r="PZO272" s="36"/>
      <c r="PZP272" s="36"/>
      <c r="PZQ272" s="36"/>
      <c r="PZR272" s="36"/>
      <c r="PZS272" s="36"/>
      <c r="PZT272" s="36"/>
      <c r="PZU272" s="36"/>
      <c r="PZV272" s="36"/>
      <c r="PZW272" s="36"/>
      <c r="PZX272" s="36"/>
      <c r="PZY272" s="36"/>
      <c r="PZZ272" s="36"/>
      <c r="QAA272" s="36"/>
      <c r="QAB272" s="36"/>
      <c r="QAC272" s="36"/>
      <c r="QAD272" s="36"/>
      <c r="QAE272" s="36"/>
      <c r="QAF272" s="36"/>
      <c r="QAG272" s="36"/>
      <c r="QAH272" s="36"/>
      <c r="QAI272" s="36"/>
      <c r="QAJ272" s="36"/>
      <c r="QAK272" s="36"/>
      <c r="QAL272" s="36"/>
      <c r="QAM272" s="36"/>
      <c r="QAN272" s="36"/>
      <c r="QAO272" s="36"/>
      <c r="QAP272" s="36"/>
      <c r="QAQ272" s="36"/>
      <c r="QAR272" s="36"/>
      <c r="QAS272" s="36"/>
      <c r="QAT272" s="36"/>
      <c r="QAU272" s="36"/>
      <c r="QAV272" s="36"/>
      <c r="QAW272" s="36"/>
      <c r="QAX272" s="36"/>
      <c r="QAY272" s="36"/>
      <c r="QAZ272" s="36"/>
      <c r="QBA272" s="36"/>
      <c r="QBB272" s="36"/>
      <c r="QBC272" s="36"/>
      <c r="QBD272" s="36"/>
      <c r="QBE272" s="36"/>
      <c r="QBF272" s="36"/>
      <c r="QBG272" s="36"/>
      <c r="QBH272" s="36"/>
      <c r="QBI272" s="36"/>
      <c r="QBJ272" s="36"/>
      <c r="QBK272" s="36"/>
      <c r="QBL272" s="36"/>
      <c r="QBM272" s="36"/>
      <c r="QBN272" s="36"/>
      <c r="QBO272" s="36"/>
      <c r="QBP272" s="36"/>
      <c r="QBQ272" s="36"/>
      <c r="QBR272" s="36"/>
      <c r="QBS272" s="36"/>
      <c r="QBT272" s="36"/>
      <c r="QBU272" s="36"/>
      <c r="QBV272" s="36"/>
      <c r="QBW272" s="36"/>
      <c r="QBX272" s="36"/>
      <c r="QBY272" s="36"/>
      <c r="QBZ272" s="36"/>
      <c r="QCA272" s="36"/>
      <c r="QCB272" s="36"/>
      <c r="QCC272" s="36"/>
      <c r="QCD272" s="36"/>
      <c r="QCE272" s="36"/>
      <c r="QCF272" s="36"/>
      <c r="QCG272" s="36"/>
      <c r="QCH272" s="36"/>
      <c r="QCI272" s="36"/>
      <c r="QCJ272" s="36"/>
      <c r="QCK272" s="36"/>
      <c r="QCL272" s="36"/>
      <c r="QCM272" s="36"/>
      <c r="QCN272" s="36"/>
      <c r="QCO272" s="36"/>
      <c r="QCP272" s="36"/>
      <c r="QCQ272" s="36"/>
      <c r="QCR272" s="36"/>
      <c r="QCS272" s="36"/>
      <c r="QCT272" s="36"/>
      <c r="QCU272" s="36"/>
      <c r="QCV272" s="36"/>
      <c r="QCW272" s="36"/>
      <c r="QCX272" s="36"/>
      <c r="QCY272" s="36"/>
      <c r="QCZ272" s="36"/>
      <c r="QDA272" s="36"/>
      <c r="QDB272" s="36"/>
      <c r="QDC272" s="36"/>
      <c r="QDD272" s="36"/>
      <c r="QDE272" s="36"/>
      <c r="QDF272" s="36"/>
      <c r="QDG272" s="36"/>
      <c r="QDH272" s="36"/>
      <c r="QDI272" s="36"/>
      <c r="QDJ272" s="36"/>
      <c r="QDK272" s="36"/>
      <c r="QDL272" s="36"/>
      <c r="QDM272" s="36"/>
      <c r="QDN272" s="36"/>
      <c r="QDO272" s="36"/>
      <c r="QDP272" s="36"/>
      <c r="QDQ272" s="36"/>
      <c r="QDR272" s="36"/>
      <c r="QDS272" s="36"/>
      <c r="QDT272" s="36"/>
      <c r="QDU272" s="36"/>
      <c r="QDV272" s="36"/>
      <c r="QDW272" s="36"/>
      <c r="QDX272" s="36"/>
      <c r="QDY272" s="36"/>
      <c r="QDZ272" s="36"/>
      <c r="QEA272" s="36"/>
      <c r="QEB272" s="36"/>
      <c r="QEC272" s="36"/>
      <c r="QED272" s="36"/>
      <c r="QEE272" s="36"/>
      <c r="QEF272" s="36"/>
      <c r="QEG272" s="36"/>
      <c r="QEH272" s="36"/>
      <c r="QEI272" s="36"/>
      <c r="QEJ272" s="36"/>
      <c r="QEK272" s="36"/>
      <c r="QEL272" s="36"/>
      <c r="QEM272" s="36"/>
      <c r="QEN272" s="36"/>
      <c r="QEO272" s="36"/>
      <c r="QEP272" s="36"/>
      <c r="QEQ272" s="36"/>
      <c r="QER272" s="36"/>
      <c r="QES272" s="36"/>
      <c r="QET272" s="36"/>
      <c r="QEU272" s="36"/>
      <c r="QEV272" s="36"/>
      <c r="QEW272" s="36"/>
      <c r="QEX272" s="36"/>
      <c r="QEY272" s="36"/>
      <c r="QEZ272" s="36"/>
      <c r="QFA272" s="36"/>
      <c r="QFB272" s="36"/>
      <c r="QFC272" s="36"/>
      <c r="QFD272" s="36"/>
      <c r="QFE272" s="36"/>
      <c r="QFF272" s="36"/>
      <c r="QFG272" s="36"/>
      <c r="QFH272" s="36"/>
      <c r="QFI272" s="36"/>
      <c r="QFJ272" s="36"/>
      <c r="QFK272" s="36"/>
      <c r="QFL272" s="36"/>
      <c r="QFM272" s="36"/>
      <c r="QFN272" s="36"/>
      <c r="QFO272" s="36"/>
      <c r="QFP272" s="36"/>
      <c r="QFQ272" s="36"/>
      <c r="QFR272" s="36"/>
      <c r="QFS272" s="36"/>
      <c r="QFT272" s="36"/>
      <c r="QFU272" s="36"/>
      <c r="QFV272" s="36"/>
      <c r="QFW272" s="36"/>
      <c r="QFX272" s="36"/>
      <c r="QFY272" s="36"/>
      <c r="QFZ272" s="36"/>
      <c r="QGA272" s="36"/>
      <c r="QGB272" s="36"/>
      <c r="QGC272" s="36"/>
      <c r="QGD272" s="36"/>
      <c r="QGE272" s="36"/>
      <c r="QGF272" s="36"/>
      <c r="QGG272" s="36"/>
      <c r="QGH272" s="36"/>
      <c r="QGI272" s="36"/>
      <c r="QGJ272" s="36"/>
      <c r="QGK272" s="36"/>
      <c r="QGL272" s="36"/>
      <c r="QGM272" s="36"/>
      <c r="QGN272" s="36"/>
      <c r="QGO272" s="36"/>
      <c r="QGP272" s="36"/>
      <c r="QGQ272" s="36"/>
      <c r="QGR272" s="36"/>
      <c r="QGS272" s="36"/>
      <c r="QGT272" s="36"/>
      <c r="QGU272" s="36"/>
      <c r="QGV272" s="36"/>
      <c r="QGW272" s="36"/>
      <c r="QGX272" s="36"/>
      <c r="QGY272" s="36"/>
      <c r="QGZ272" s="36"/>
      <c r="QHA272" s="36"/>
      <c r="QHB272" s="36"/>
      <c r="QHC272" s="36"/>
      <c r="QHD272" s="36"/>
      <c r="QHE272" s="36"/>
      <c r="QHF272" s="36"/>
      <c r="QHG272" s="36"/>
      <c r="QHH272" s="36"/>
      <c r="QHI272" s="36"/>
      <c r="QHJ272" s="36"/>
      <c r="QHK272" s="36"/>
      <c r="QHL272" s="36"/>
      <c r="QHM272" s="36"/>
      <c r="QHN272" s="36"/>
      <c r="QHO272" s="36"/>
      <c r="QHP272" s="36"/>
      <c r="QHQ272" s="36"/>
      <c r="QHR272" s="36"/>
      <c r="QHS272" s="36"/>
      <c r="QHT272" s="36"/>
      <c r="QHU272" s="36"/>
      <c r="QHV272" s="36"/>
      <c r="QHW272" s="36"/>
      <c r="QHX272" s="36"/>
      <c r="QHY272" s="36"/>
      <c r="QHZ272" s="36"/>
      <c r="QIA272" s="36"/>
      <c r="QIB272" s="36"/>
      <c r="QIC272" s="36"/>
      <c r="QID272" s="36"/>
      <c r="QIE272" s="36"/>
      <c r="QIF272" s="36"/>
      <c r="QIG272" s="36"/>
      <c r="QIH272" s="36"/>
      <c r="QII272" s="36"/>
      <c r="QIJ272" s="36"/>
      <c r="QIK272" s="36"/>
      <c r="QIL272" s="36"/>
      <c r="QIM272" s="36"/>
      <c r="QIN272" s="36"/>
      <c r="QIO272" s="36"/>
      <c r="QIP272" s="36"/>
      <c r="QIQ272" s="36"/>
      <c r="QIR272" s="36"/>
      <c r="QIS272" s="36"/>
      <c r="QIT272" s="36"/>
      <c r="QIU272" s="36"/>
      <c r="QIV272" s="36"/>
      <c r="QIW272" s="36"/>
      <c r="QIX272" s="36"/>
      <c r="QIY272" s="36"/>
      <c r="QIZ272" s="36"/>
      <c r="QJA272" s="36"/>
      <c r="QJB272" s="36"/>
      <c r="QJC272" s="36"/>
      <c r="QJD272" s="36"/>
      <c r="QJE272" s="36"/>
      <c r="QJF272" s="36"/>
      <c r="QJG272" s="36"/>
      <c r="QJH272" s="36"/>
      <c r="QJI272" s="36"/>
      <c r="QJJ272" s="36"/>
      <c r="QJK272" s="36"/>
      <c r="QJL272" s="36"/>
      <c r="QJM272" s="36"/>
      <c r="QJN272" s="36"/>
      <c r="QJO272" s="36"/>
      <c r="QJP272" s="36"/>
      <c r="QJQ272" s="36"/>
      <c r="QJR272" s="36"/>
      <c r="QJS272" s="36"/>
      <c r="QJT272" s="36"/>
      <c r="QJU272" s="36"/>
      <c r="QJV272" s="36"/>
      <c r="QJW272" s="36"/>
      <c r="QJX272" s="36"/>
      <c r="QJY272" s="36"/>
      <c r="QJZ272" s="36"/>
      <c r="QKA272" s="36"/>
      <c r="QKB272" s="36"/>
      <c r="QKC272" s="36"/>
      <c r="QKD272" s="36"/>
      <c r="QKE272" s="36"/>
      <c r="QKF272" s="36"/>
      <c r="QKG272" s="36"/>
      <c r="QKH272" s="36"/>
      <c r="QKI272" s="36"/>
      <c r="QKJ272" s="36"/>
      <c r="QKK272" s="36"/>
      <c r="QKL272" s="36"/>
      <c r="QKM272" s="36"/>
      <c r="QKN272" s="36"/>
      <c r="QKO272" s="36"/>
      <c r="QKP272" s="36"/>
      <c r="QKQ272" s="36"/>
      <c r="QKR272" s="36"/>
      <c r="QKS272" s="36"/>
      <c r="QKT272" s="36"/>
      <c r="QKU272" s="36"/>
      <c r="QKV272" s="36"/>
      <c r="QKW272" s="36"/>
      <c r="QKX272" s="36"/>
      <c r="QKY272" s="36"/>
      <c r="QKZ272" s="36"/>
      <c r="QLA272" s="36"/>
      <c r="QLB272" s="36"/>
      <c r="QLC272" s="36"/>
      <c r="QLD272" s="36"/>
      <c r="QLE272" s="36"/>
      <c r="QLF272" s="36"/>
      <c r="QLG272" s="36"/>
      <c r="QLH272" s="36"/>
      <c r="QLI272" s="36"/>
      <c r="QLJ272" s="36"/>
      <c r="QLK272" s="36"/>
      <c r="QLL272" s="36"/>
      <c r="QLM272" s="36"/>
      <c r="QLN272" s="36"/>
      <c r="QLO272" s="36"/>
      <c r="QLP272" s="36"/>
      <c r="QLQ272" s="36"/>
      <c r="QLR272" s="36"/>
      <c r="QLS272" s="36"/>
      <c r="QLT272" s="36"/>
      <c r="QLU272" s="36"/>
      <c r="QLV272" s="36"/>
      <c r="QLW272" s="36"/>
      <c r="QLX272" s="36"/>
      <c r="QLY272" s="36"/>
      <c r="QLZ272" s="36"/>
      <c r="QMA272" s="36"/>
      <c r="QMB272" s="36"/>
      <c r="QMC272" s="36"/>
      <c r="QMD272" s="36"/>
      <c r="QME272" s="36"/>
      <c r="QMF272" s="36"/>
      <c r="QMG272" s="36"/>
      <c r="QMH272" s="36"/>
      <c r="QMI272" s="36"/>
      <c r="QMJ272" s="36"/>
      <c r="QMK272" s="36"/>
      <c r="QML272" s="36"/>
      <c r="QMM272" s="36"/>
      <c r="QMN272" s="36"/>
      <c r="QMO272" s="36"/>
      <c r="QMP272" s="36"/>
      <c r="QMQ272" s="36"/>
      <c r="QMR272" s="36"/>
      <c r="QMS272" s="36"/>
      <c r="QMT272" s="36"/>
      <c r="QMU272" s="36"/>
      <c r="QMV272" s="36"/>
      <c r="QMW272" s="36"/>
      <c r="QMX272" s="36"/>
      <c r="QMY272" s="36"/>
      <c r="QMZ272" s="36"/>
      <c r="QNA272" s="36"/>
      <c r="QNB272" s="36"/>
      <c r="QNC272" s="36"/>
      <c r="QND272" s="36"/>
      <c r="QNE272" s="36"/>
      <c r="QNF272" s="36"/>
      <c r="QNG272" s="36"/>
      <c r="QNH272" s="36"/>
      <c r="QNI272" s="36"/>
      <c r="QNJ272" s="36"/>
      <c r="QNK272" s="36"/>
      <c r="QNL272" s="36"/>
      <c r="QNM272" s="36"/>
      <c r="QNN272" s="36"/>
      <c r="QNO272" s="36"/>
      <c r="QNP272" s="36"/>
      <c r="QNQ272" s="36"/>
      <c r="QNR272" s="36"/>
      <c r="QNS272" s="36"/>
      <c r="QNT272" s="36"/>
      <c r="QNU272" s="36"/>
      <c r="QNV272" s="36"/>
      <c r="QNW272" s="36"/>
      <c r="QNX272" s="36"/>
      <c r="QNY272" s="36"/>
      <c r="QNZ272" s="36"/>
      <c r="QOA272" s="36"/>
      <c r="QOB272" s="36"/>
      <c r="QOC272" s="36"/>
      <c r="QOD272" s="36"/>
      <c r="QOE272" s="36"/>
      <c r="QOF272" s="36"/>
      <c r="QOG272" s="36"/>
      <c r="QOH272" s="36"/>
      <c r="QOI272" s="36"/>
      <c r="QOJ272" s="36"/>
      <c r="QOK272" s="36"/>
      <c r="QOL272" s="36"/>
      <c r="QOM272" s="36"/>
      <c r="QON272" s="36"/>
      <c r="QOO272" s="36"/>
      <c r="QOP272" s="36"/>
      <c r="QOQ272" s="36"/>
      <c r="QOR272" s="36"/>
      <c r="QOS272" s="36"/>
      <c r="QOT272" s="36"/>
      <c r="QOU272" s="36"/>
      <c r="QOV272" s="36"/>
      <c r="QOW272" s="36"/>
      <c r="QOX272" s="36"/>
      <c r="QOY272" s="36"/>
      <c r="QOZ272" s="36"/>
      <c r="QPA272" s="36"/>
      <c r="QPB272" s="36"/>
      <c r="QPC272" s="36"/>
      <c r="QPD272" s="36"/>
      <c r="QPE272" s="36"/>
      <c r="QPF272" s="36"/>
      <c r="QPG272" s="36"/>
      <c r="QPH272" s="36"/>
      <c r="QPI272" s="36"/>
      <c r="QPJ272" s="36"/>
      <c r="QPK272" s="36"/>
      <c r="QPL272" s="36"/>
      <c r="QPM272" s="36"/>
      <c r="QPN272" s="36"/>
      <c r="QPO272" s="36"/>
      <c r="QPP272" s="36"/>
      <c r="QPQ272" s="36"/>
      <c r="QPR272" s="36"/>
      <c r="QPS272" s="36"/>
      <c r="QPT272" s="36"/>
      <c r="QPU272" s="36"/>
      <c r="QPV272" s="36"/>
      <c r="QPW272" s="36"/>
      <c r="QPX272" s="36"/>
      <c r="QPY272" s="36"/>
      <c r="QPZ272" s="36"/>
      <c r="QQA272" s="36"/>
      <c r="QQB272" s="36"/>
      <c r="QQC272" s="36"/>
      <c r="QQD272" s="36"/>
      <c r="QQE272" s="36"/>
      <c r="QQF272" s="36"/>
      <c r="QQG272" s="36"/>
      <c r="QQH272" s="36"/>
      <c r="QQI272" s="36"/>
      <c r="QQJ272" s="36"/>
      <c r="QQK272" s="36"/>
      <c r="QQL272" s="36"/>
      <c r="QQM272" s="36"/>
      <c r="QQN272" s="36"/>
      <c r="QQO272" s="36"/>
      <c r="QQP272" s="36"/>
      <c r="QQQ272" s="36"/>
      <c r="QQR272" s="36"/>
      <c r="QQS272" s="36"/>
      <c r="QQT272" s="36"/>
      <c r="QQU272" s="36"/>
      <c r="QQV272" s="36"/>
      <c r="QQW272" s="36"/>
      <c r="QQX272" s="36"/>
      <c r="QQY272" s="36"/>
      <c r="QQZ272" s="36"/>
      <c r="QRA272" s="36"/>
      <c r="QRB272" s="36"/>
      <c r="QRC272" s="36"/>
      <c r="QRD272" s="36"/>
      <c r="QRE272" s="36"/>
      <c r="QRF272" s="36"/>
      <c r="QRG272" s="36"/>
      <c r="QRH272" s="36"/>
      <c r="QRI272" s="36"/>
      <c r="QRJ272" s="36"/>
      <c r="QRK272" s="36"/>
      <c r="QRL272" s="36"/>
      <c r="QRM272" s="36"/>
      <c r="QRN272" s="36"/>
      <c r="QRO272" s="36"/>
      <c r="QRP272" s="36"/>
      <c r="QRQ272" s="36"/>
      <c r="QRR272" s="36"/>
      <c r="QRS272" s="36"/>
      <c r="QRT272" s="36"/>
      <c r="QRU272" s="36"/>
      <c r="QRV272" s="36"/>
      <c r="QRW272" s="36"/>
      <c r="QRX272" s="36"/>
      <c r="QRY272" s="36"/>
      <c r="QRZ272" s="36"/>
      <c r="QSA272" s="36"/>
      <c r="QSB272" s="36"/>
      <c r="QSC272" s="36"/>
      <c r="QSD272" s="36"/>
      <c r="QSE272" s="36"/>
      <c r="QSF272" s="36"/>
      <c r="QSG272" s="36"/>
      <c r="QSH272" s="36"/>
      <c r="QSI272" s="36"/>
      <c r="QSJ272" s="36"/>
      <c r="QSK272" s="36"/>
      <c r="QSL272" s="36"/>
      <c r="QSM272" s="36"/>
      <c r="QSN272" s="36"/>
      <c r="QSO272" s="36"/>
      <c r="QSP272" s="36"/>
      <c r="QSQ272" s="36"/>
      <c r="QSR272" s="36"/>
      <c r="QSS272" s="36"/>
      <c r="QST272" s="36"/>
      <c r="QSU272" s="36"/>
      <c r="QSV272" s="36"/>
      <c r="QSW272" s="36"/>
      <c r="QSX272" s="36"/>
      <c r="QSY272" s="36"/>
      <c r="QSZ272" s="36"/>
      <c r="QTA272" s="36"/>
      <c r="QTB272" s="36"/>
      <c r="QTC272" s="36"/>
      <c r="QTD272" s="36"/>
      <c r="QTE272" s="36"/>
      <c r="QTF272" s="36"/>
      <c r="QTG272" s="36"/>
      <c r="QTH272" s="36"/>
      <c r="QTI272" s="36"/>
      <c r="QTJ272" s="36"/>
      <c r="QTK272" s="36"/>
      <c r="QTL272" s="36"/>
      <c r="QTM272" s="36"/>
      <c r="QTN272" s="36"/>
      <c r="QTO272" s="36"/>
      <c r="QTP272" s="36"/>
      <c r="QTQ272" s="36"/>
      <c r="QTR272" s="36"/>
      <c r="QTS272" s="36"/>
      <c r="QTT272" s="36"/>
      <c r="QTU272" s="36"/>
      <c r="QTV272" s="36"/>
      <c r="QTW272" s="36"/>
      <c r="QTX272" s="36"/>
      <c r="QTY272" s="36"/>
      <c r="QTZ272" s="36"/>
      <c r="QUA272" s="36"/>
      <c r="QUB272" s="36"/>
      <c r="QUC272" s="36"/>
      <c r="QUD272" s="36"/>
      <c r="QUE272" s="36"/>
      <c r="QUF272" s="36"/>
      <c r="QUG272" s="36"/>
      <c r="QUH272" s="36"/>
      <c r="QUI272" s="36"/>
      <c r="QUJ272" s="36"/>
      <c r="QUK272" s="36"/>
      <c r="QUL272" s="36"/>
      <c r="QUM272" s="36"/>
      <c r="QUN272" s="36"/>
      <c r="QUO272" s="36"/>
      <c r="QUP272" s="36"/>
      <c r="QUQ272" s="36"/>
      <c r="QUR272" s="36"/>
      <c r="QUS272" s="36"/>
      <c r="QUT272" s="36"/>
      <c r="QUU272" s="36"/>
      <c r="QUV272" s="36"/>
      <c r="QUW272" s="36"/>
      <c r="QUX272" s="36"/>
      <c r="QUY272" s="36"/>
      <c r="QUZ272" s="36"/>
      <c r="QVA272" s="36"/>
      <c r="QVB272" s="36"/>
      <c r="QVC272" s="36"/>
      <c r="QVD272" s="36"/>
      <c r="QVE272" s="36"/>
      <c r="QVF272" s="36"/>
      <c r="QVG272" s="36"/>
      <c r="QVH272" s="36"/>
      <c r="QVI272" s="36"/>
      <c r="QVJ272" s="36"/>
      <c r="QVK272" s="36"/>
      <c r="QVL272" s="36"/>
      <c r="QVM272" s="36"/>
      <c r="QVN272" s="36"/>
      <c r="QVO272" s="36"/>
      <c r="QVP272" s="36"/>
      <c r="QVQ272" s="36"/>
      <c r="QVR272" s="36"/>
      <c r="QVS272" s="36"/>
      <c r="QVT272" s="36"/>
      <c r="QVU272" s="36"/>
      <c r="QVV272" s="36"/>
      <c r="QVW272" s="36"/>
      <c r="QVX272" s="36"/>
      <c r="QVY272" s="36"/>
      <c r="QVZ272" s="36"/>
      <c r="QWA272" s="36"/>
      <c r="QWB272" s="36"/>
      <c r="QWC272" s="36"/>
      <c r="QWD272" s="36"/>
      <c r="QWE272" s="36"/>
      <c r="QWF272" s="36"/>
      <c r="QWG272" s="36"/>
      <c r="QWH272" s="36"/>
      <c r="QWI272" s="36"/>
      <c r="QWJ272" s="36"/>
      <c r="QWK272" s="36"/>
      <c r="QWL272" s="36"/>
      <c r="QWM272" s="36"/>
      <c r="QWN272" s="36"/>
      <c r="QWO272" s="36"/>
      <c r="QWP272" s="36"/>
      <c r="QWQ272" s="36"/>
      <c r="QWR272" s="36"/>
      <c r="QWS272" s="36"/>
      <c r="QWT272" s="36"/>
      <c r="QWU272" s="36"/>
      <c r="QWV272" s="36"/>
      <c r="QWW272" s="36"/>
      <c r="QWX272" s="36"/>
      <c r="QWY272" s="36"/>
      <c r="QWZ272" s="36"/>
      <c r="QXA272" s="36"/>
      <c r="QXB272" s="36"/>
      <c r="QXC272" s="36"/>
      <c r="QXD272" s="36"/>
      <c r="QXE272" s="36"/>
      <c r="QXF272" s="36"/>
      <c r="QXG272" s="36"/>
      <c r="QXH272" s="36"/>
      <c r="QXI272" s="36"/>
      <c r="QXJ272" s="36"/>
      <c r="QXK272" s="36"/>
      <c r="QXL272" s="36"/>
      <c r="QXM272" s="36"/>
      <c r="QXN272" s="36"/>
      <c r="QXO272" s="36"/>
      <c r="QXP272" s="36"/>
      <c r="QXQ272" s="36"/>
      <c r="QXR272" s="36"/>
      <c r="QXS272" s="36"/>
      <c r="QXT272" s="36"/>
      <c r="QXU272" s="36"/>
      <c r="QXV272" s="36"/>
      <c r="QXW272" s="36"/>
      <c r="QXX272" s="36"/>
      <c r="QXY272" s="36"/>
      <c r="QXZ272" s="36"/>
      <c r="QYA272" s="36"/>
      <c r="QYB272" s="36"/>
      <c r="QYC272" s="36"/>
      <c r="QYD272" s="36"/>
      <c r="QYE272" s="36"/>
      <c r="QYF272" s="36"/>
      <c r="QYG272" s="36"/>
      <c r="QYH272" s="36"/>
      <c r="QYI272" s="36"/>
      <c r="QYJ272" s="36"/>
      <c r="QYK272" s="36"/>
      <c r="QYL272" s="36"/>
      <c r="QYM272" s="36"/>
      <c r="QYN272" s="36"/>
      <c r="QYO272" s="36"/>
      <c r="QYP272" s="36"/>
      <c r="QYQ272" s="36"/>
      <c r="QYR272" s="36"/>
      <c r="QYS272" s="36"/>
      <c r="QYT272" s="36"/>
      <c r="QYU272" s="36"/>
      <c r="QYV272" s="36"/>
      <c r="QYW272" s="36"/>
      <c r="QYX272" s="36"/>
      <c r="QYY272" s="36"/>
      <c r="QYZ272" s="36"/>
      <c r="QZA272" s="36"/>
      <c r="QZB272" s="36"/>
      <c r="QZC272" s="36"/>
      <c r="QZD272" s="36"/>
      <c r="QZE272" s="36"/>
      <c r="QZF272" s="36"/>
      <c r="QZG272" s="36"/>
      <c r="QZH272" s="36"/>
      <c r="QZI272" s="36"/>
      <c r="QZJ272" s="36"/>
      <c r="QZK272" s="36"/>
      <c r="QZL272" s="36"/>
      <c r="QZM272" s="36"/>
      <c r="QZN272" s="36"/>
      <c r="QZO272" s="36"/>
      <c r="QZP272" s="36"/>
      <c r="QZQ272" s="36"/>
      <c r="QZR272" s="36"/>
      <c r="QZS272" s="36"/>
      <c r="QZT272" s="36"/>
      <c r="QZU272" s="36"/>
      <c r="QZV272" s="36"/>
      <c r="QZW272" s="36"/>
      <c r="QZX272" s="36"/>
      <c r="QZY272" s="36"/>
      <c r="QZZ272" s="36"/>
      <c r="RAA272" s="36"/>
      <c r="RAB272" s="36"/>
      <c r="RAC272" s="36"/>
      <c r="RAD272" s="36"/>
      <c r="RAE272" s="36"/>
      <c r="RAF272" s="36"/>
      <c r="RAG272" s="36"/>
      <c r="RAH272" s="36"/>
      <c r="RAI272" s="36"/>
      <c r="RAJ272" s="36"/>
      <c r="RAK272" s="36"/>
      <c r="RAL272" s="36"/>
      <c r="RAM272" s="36"/>
      <c r="RAN272" s="36"/>
      <c r="RAO272" s="36"/>
      <c r="RAP272" s="36"/>
      <c r="RAQ272" s="36"/>
      <c r="RAR272" s="36"/>
      <c r="RAS272" s="36"/>
      <c r="RAT272" s="36"/>
      <c r="RAU272" s="36"/>
      <c r="RAV272" s="36"/>
      <c r="RAW272" s="36"/>
      <c r="RAX272" s="36"/>
      <c r="RAY272" s="36"/>
      <c r="RAZ272" s="36"/>
      <c r="RBA272" s="36"/>
      <c r="RBB272" s="36"/>
      <c r="RBC272" s="36"/>
      <c r="RBD272" s="36"/>
      <c r="RBE272" s="36"/>
      <c r="RBF272" s="36"/>
      <c r="RBG272" s="36"/>
      <c r="RBH272" s="36"/>
      <c r="RBI272" s="36"/>
      <c r="RBJ272" s="36"/>
      <c r="RBK272" s="36"/>
      <c r="RBL272" s="36"/>
      <c r="RBM272" s="36"/>
      <c r="RBN272" s="36"/>
      <c r="RBO272" s="36"/>
      <c r="RBP272" s="36"/>
      <c r="RBQ272" s="36"/>
      <c r="RBR272" s="36"/>
      <c r="RBS272" s="36"/>
      <c r="RBT272" s="36"/>
      <c r="RBU272" s="36"/>
      <c r="RBV272" s="36"/>
      <c r="RBW272" s="36"/>
      <c r="RBX272" s="36"/>
      <c r="RBY272" s="36"/>
      <c r="RBZ272" s="36"/>
      <c r="RCA272" s="36"/>
      <c r="RCB272" s="36"/>
      <c r="RCC272" s="36"/>
      <c r="RCD272" s="36"/>
      <c r="RCE272" s="36"/>
      <c r="RCF272" s="36"/>
      <c r="RCG272" s="36"/>
      <c r="RCH272" s="36"/>
      <c r="RCI272" s="36"/>
      <c r="RCJ272" s="36"/>
      <c r="RCK272" s="36"/>
      <c r="RCL272" s="36"/>
      <c r="RCM272" s="36"/>
      <c r="RCN272" s="36"/>
      <c r="RCO272" s="36"/>
      <c r="RCP272" s="36"/>
      <c r="RCQ272" s="36"/>
      <c r="RCR272" s="36"/>
      <c r="RCS272" s="36"/>
      <c r="RCT272" s="36"/>
      <c r="RCU272" s="36"/>
      <c r="RCV272" s="36"/>
      <c r="RCW272" s="36"/>
      <c r="RCX272" s="36"/>
      <c r="RCY272" s="36"/>
      <c r="RCZ272" s="36"/>
      <c r="RDA272" s="36"/>
      <c r="RDB272" s="36"/>
      <c r="RDC272" s="36"/>
      <c r="RDD272" s="36"/>
      <c r="RDE272" s="36"/>
      <c r="RDF272" s="36"/>
      <c r="RDG272" s="36"/>
      <c r="RDH272" s="36"/>
      <c r="RDI272" s="36"/>
      <c r="RDJ272" s="36"/>
      <c r="RDK272" s="36"/>
      <c r="RDL272" s="36"/>
      <c r="RDM272" s="36"/>
      <c r="RDN272" s="36"/>
      <c r="RDO272" s="36"/>
      <c r="RDP272" s="36"/>
      <c r="RDQ272" s="36"/>
      <c r="RDR272" s="36"/>
      <c r="RDS272" s="36"/>
      <c r="RDT272" s="36"/>
      <c r="RDU272" s="36"/>
      <c r="RDV272" s="36"/>
      <c r="RDW272" s="36"/>
      <c r="RDX272" s="36"/>
      <c r="RDY272" s="36"/>
      <c r="RDZ272" s="36"/>
      <c r="REA272" s="36"/>
      <c r="REB272" s="36"/>
      <c r="REC272" s="36"/>
      <c r="RED272" s="36"/>
      <c r="REE272" s="36"/>
      <c r="REF272" s="36"/>
      <c r="REG272" s="36"/>
      <c r="REH272" s="36"/>
      <c r="REI272" s="36"/>
      <c r="REJ272" s="36"/>
      <c r="REK272" s="36"/>
      <c r="REL272" s="36"/>
      <c r="REM272" s="36"/>
      <c r="REN272" s="36"/>
      <c r="REO272" s="36"/>
      <c r="REP272" s="36"/>
      <c r="REQ272" s="36"/>
      <c r="RER272" s="36"/>
      <c r="RES272" s="36"/>
      <c r="RET272" s="36"/>
      <c r="REU272" s="36"/>
      <c r="REV272" s="36"/>
      <c r="REW272" s="36"/>
      <c r="REX272" s="36"/>
      <c r="REY272" s="36"/>
      <c r="REZ272" s="36"/>
      <c r="RFA272" s="36"/>
      <c r="RFB272" s="36"/>
      <c r="RFC272" s="36"/>
      <c r="RFD272" s="36"/>
      <c r="RFE272" s="36"/>
      <c r="RFF272" s="36"/>
      <c r="RFG272" s="36"/>
      <c r="RFH272" s="36"/>
      <c r="RFI272" s="36"/>
      <c r="RFJ272" s="36"/>
      <c r="RFK272" s="36"/>
      <c r="RFL272" s="36"/>
      <c r="RFM272" s="36"/>
      <c r="RFN272" s="36"/>
      <c r="RFO272" s="36"/>
      <c r="RFP272" s="36"/>
      <c r="RFQ272" s="36"/>
      <c r="RFR272" s="36"/>
      <c r="RFS272" s="36"/>
      <c r="RFT272" s="36"/>
      <c r="RFU272" s="36"/>
      <c r="RFV272" s="36"/>
      <c r="RFW272" s="36"/>
      <c r="RFX272" s="36"/>
      <c r="RFY272" s="36"/>
      <c r="RFZ272" s="36"/>
      <c r="RGA272" s="36"/>
      <c r="RGB272" s="36"/>
      <c r="RGC272" s="36"/>
      <c r="RGD272" s="36"/>
      <c r="RGE272" s="36"/>
      <c r="RGF272" s="36"/>
      <c r="RGG272" s="36"/>
      <c r="RGH272" s="36"/>
      <c r="RGI272" s="36"/>
      <c r="RGJ272" s="36"/>
      <c r="RGK272" s="36"/>
      <c r="RGL272" s="36"/>
      <c r="RGM272" s="36"/>
      <c r="RGN272" s="36"/>
      <c r="RGO272" s="36"/>
      <c r="RGP272" s="36"/>
      <c r="RGQ272" s="36"/>
      <c r="RGR272" s="36"/>
      <c r="RGS272" s="36"/>
      <c r="RGT272" s="36"/>
      <c r="RGU272" s="36"/>
      <c r="RGV272" s="36"/>
      <c r="RGW272" s="36"/>
      <c r="RGX272" s="36"/>
      <c r="RGY272" s="36"/>
      <c r="RGZ272" s="36"/>
      <c r="RHA272" s="36"/>
      <c r="RHB272" s="36"/>
      <c r="RHC272" s="36"/>
      <c r="RHD272" s="36"/>
      <c r="RHE272" s="36"/>
      <c r="RHF272" s="36"/>
      <c r="RHG272" s="36"/>
      <c r="RHH272" s="36"/>
      <c r="RHI272" s="36"/>
      <c r="RHJ272" s="36"/>
      <c r="RHK272" s="36"/>
      <c r="RHL272" s="36"/>
      <c r="RHM272" s="36"/>
      <c r="RHN272" s="36"/>
      <c r="RHO272" s="36"/>
      <c r="RHP272" s="36"/>
      <c r="RHQ272" s="36"/>
      <c r="RHR272" s="36"/>
      <c r="RHS272" s="36"/>
      <c r="RHT272" s="36"/>
      <c r="RHU272" s="36"/>
      <c r="RHV272" s="36"/>
      <c r="RHW272" s="36"/>
      <c r="RHX272" s="36"/>
      <c r="RHY272" s="36"/>
      <c r="RHZ272" s="36"/>
      <c r="RIA272" s="36"/>
      <c r="RIB272" s="36"/>
      <c r="RIC272" s="36"/>
      <c r="RID272" s="36"/>
      <c r="RIE272" s="36"/>
      <c r="RIF272" s="36"/>
      <c r="RIG272" s="36"/>
      <c r="RIH272" s="36"/>
      <c r="RII272" s="36"/>
      <c r="RIJ272" s="36"/>
      <c r="RIK272" s="36"/>
      <c r="RIL272" s="36"/>
      <c r="RIM272" s="36"/>
      <c r="RIN272" s="36"/>
      <c r="RIO272" s="36"/>
      <c r="RIP272" s="36"/>
      <c r="RIQ272" s="36"/>
      <c r="RIR272" s="36"/>
      <c r="RIS272" s="36"/>
      <c r="RIT272" s="36"/>
      <c r="RIU272" s="36"/>
      <c r="RIV272" s="36"/>
      <c r="RIW272" s="36"/>
      <c r="RIX272" s="36"/>
      <c r="RIY272" s="36"/>
      <c r="RIZ272" s="36"/>
      <c r="RJA272" s="36"/>
      <c r="RJB272" s="36"/>
      <c r="RJC272" s="36"/>
      <c r="RJD272" s="36"/>
      <c r="RJE272" s="36"/>
      <c r="RJF272" s="36"/>
      <c r="RJG272" s="36"/>
      <c r="RJH272" s="36"/>
      <c r="RJI272" s="36"/>
      <c r="RJJ272" s="36"/>
      <c r="RJK272" s="36"/>
      <c r="RJL272" s="36"/>
      <c r="RJM272" s="36"/>
      <c r="RJN272" s="36"/>
      <c r="RJO272" s="36"/>
      <c r="RJP272" s="36"/>
      <c r="RJQ272" s="36"/>
      <c r="RJR272" s="36"/>
      <c r="RJS272" s="36"/>
      <c r="RJT272" s="36"/>
      <c r="RJU272" s="36"/>
      <c r="RJV272" s="36"/>
      <c r="RJW272" s="36"/>
      <c r="RJX272" s="36"/>
      <c r="RJY272" s="36"/>
      <c r="RJZ272" s="36"/>
      <c r="RKA272" s="36"/>
      <c r="RKB272" s="36"/>
      <c r="RKC272" s="36"/>
      <c r="RKD272" s="36"/>
      <c r="RKE272" s="36"/>
      <c r="RKF272" s="36"/>
      <c r="RKG272" s="36"/>
      <c r="RKH272" s="36"/>
      <c r="RKI272" s="36"/>
      <c r="RKJ272" s="36"/>
      <c r="RKK272" s="36"/>
      <c r="RKL272" s="36"/>
      <c r="RKM272" s="36"/>
      <c r="RKN272" s="36"/>
      <c r="RKO272" s="36"/>
      <c r="RKP272" s="36"/>
      <c r="RKQ272" s="36"/>
      <c r="RKR272" s="36"/>
      <c r="RKS272" s="36"/>
      <c r="RKT272" s="36"/>
      <c r="RKU272" s="36"/>
      <c r="RKV272" s="36"/>
      <c r="RKW272" s="36"/>
      <c r="RKX272" s="36"/>
      <c r="RKY272" s="36"/>
      <c r="RKZ272" s="36"/>
      <c r="RLA272" s="36"/>
      <c r="RLB272" s="36"/>
      <c r="RLC272" s="36"/>
      <c r="RLD272" s="36"/>
      <c r="RLE272" s="36"/>
      <c r="RLF272" s="36"/>
      <c r="RLG272" s="36"/>
      <c r="RLH272" s="36"/>
      <c r="RLI272" s="36"/>
      <c r="RLJ272" s="36"/>
      <c r="RLK272" s="36"/>
      <c r="RLL272" s="36"/>
      <c r="RLM272" s="36"/>
      <c r="RLN272" s="36"/>
      <c r="RLO272" s="36"/>
      <c r="RLP272" s="36"/>
      <c r="RLQ272" s="36"/>
      <c r="RLR272" s="36"/>
      <c r="RLS272" s="36"/>
      <c r="RLT272" s="36"/>
      <c r="RLU272" s="36"/>
      <c r="RLV272" s="36"/>
      <c r="RLW272" s="36"/>
      <c r="RLX272" s="36"/>
      <c r="RLY272" s="36"/>
      <c r="RLZ272" s="36"/>
      <c r="RMA272" s="36"/>
      <c r="RMB272" s="36"/>
      <c r="RMC272" s="36"/>
      <c r="RMD272" s="36"/>
      <c r="RME272" s="36"/>
      <c r="RMF272" s="36"/>
      <c r="RMG272" s="36"/>
      <c r="RMH272" s="36"/>
      <c r="RMI272" s="36"/>
      <c r="RMJ272" s="36"/>
      <c r="RMK272" s="36"/>
      <c r="RML272" s="36"/>
      <c r="RMM272" s="36"/>
      <c r="RMN272" s="36"/>
      <c r="RMO272" s="36"/>
      <c r="RMP272" s="36"/>
      <c r="RMQ272" s="36"/>
      <c r="RMR272" s="36"/>
      <c r="RMS272" s="36"/>
      <c r="RMT272" s="36"/>
      <c r="RMU272" s="36"/>
      <c r="RMV272" s="36"/>
      <c r="RMW272" s="36"/>
      <c r="RMX272" s="36"/>
      <c r="RMY272" s="36"/>
      <c r="RMZ272" s="36"/>
      <c r="RNA272" s="36"/>
      <c r="RNB272" s="36"/>
      <c r="RNC272" s="36"/>
      <c r="RND272" s="36"/>
      <c r="RNE272" s="36"/>
      <c r="RNF272" s="36"/>
      <c r="RNG272" s="36"/>
      <c r="RNH272" s="36"/>
      <c r="RNI272" s="36"/>
      <c r="RNJ272" s="36"/>
      <c r="RNK272" s="36"/>
      <c r="RNL272" s="36"/>
      <c r="RNM272" s="36"/>
      <c r="RNN272" s="36"/>
      <c r="RNO272" s="36"/>
      <c r="RNP272" s="36"/>
      <c r="RNQ272" s="36"/>
      <c r="RNR272" s="36"/>
      <c r="RNS272" s="36"/>
      <c r="RNT272" s="36"/>
      <c r="RNU272" s="36"/>
      <c r="RNV272" s="36"/>
      <c r="RNW272" s="36"/>
      <c r="RNX272" s="36"/>
      <c r="RNY272" s="36"/>
      <c r="RNZ272" s="36"/>
      <c r="ROA272" s="36"/>
      <c r="ROB272" s="36"/>
      <c r="ROC272" s="36"/>
      <c r="ROD272" s="36"/>
      <c r="ROE272" s="36"/>
      <c r="ROF272" s="36"/>
      <c r="ROG272" s="36"/>
      <c r="ROH272" s="36"/>
      <c r="ROI272" s="36"/>
      <c r="ROJ272" s="36"/>
      <c r="ROK272" s="36"/>
      <c r="ROL272" s="36"/>
      <c r="ROM272" s="36"/>
      <c r="RON272" s="36"/>
      <c r="ROO272" s="36"/>
      <c r="ROP272" s="36"/>
      <c r="ROQ272" s="36"/>
      <c r="ROR272" s="36"/>
      <c r="ROS272" s="36"/>
      <c r="ROT272" s="36"/>
      <c r="ROU272" s="36"/>
      <c r="ROV272" s="36"/>
      <c r="ROW272" s="36"/>
      <c r="ROX272" s="36"/>
      <c r="ROY272" s="36"/>
      <c r="ROZ272" s="36"/>
      <c r="RPA272" s="36"/>
      <c r="RPB272" s="36"/>
      <c r="RPC272" s="36"/>
      <c r="RPD272" s="36"/>
      <c r="RPE272" s="36"/>
      <c r="RPF272" s="36"/>
      <c r="RPG272" s="36"/>
      <c r="RPH272" s="36"/>
      <c r="RPI272" s="36"/>
      <c r="RPJ272" s="36"/>
      <c r="RPK272" s="36"/>
      <c r="RPL272" s="36"/>
      <c r="RPM272" s="36"/>
      <c r="RPN272" s="36"/>
      <c r="RPO272" s="36"/>
      <c r="RPP272" s="36"/>
      <c r="RPQ272" s="36"/>
      <c r="RPR272" s="36"/>
      <c r="RPS272" s="36"/>
      <c r="RPT272" s="36"/>
      <c r="RPU272" s="36"/>
      <c r="RPV272" s="36"/>
      <c r="RPW272" s="36"/>
      <c r="RPX272" s="36"/>
      <c r="RPY272" s="36"/>
      <c r="RPZ272" s="36"/>
      <c r="RQA272" s="36"/>
      <c r="RQB272" s="36"/>
      <c r="RQC272" s="36"/>
      <c r="RQD272" s="36"/>
      <c r="RQE272" s="36"/>
      <c r="RQF272" s="36"/>
      <c r="RQG272" s="36"/>
      <c r="RQH272" s="36"/>
      <c r="RQI272" s="36"/>
      <c r="RQJ272" s="36"/>
      <c r="RQK272" s="36"/>
      <c r="RQL272" s="36"/>
      <c r="RQM272" s="36"/>
      <c r="RQN272" s="36"/>
      <c r="RQO272" s="36"/>
      <c r="RQP272" s="36"/>
      <c r="RQQ272" s="36"/>
      <c r="RQR272" s="36"/>
      <c r="RQS272" s="36"/>
      <c r="RQT272" s="36"/>
      <c r="RQU272" s="36"/>
      <c r="RQV272" s="36"/>
      <c r="RQW272" s="36"/>
      <c r="RQX272" s="36"/>
      <c r="RQY272" s="36"/>
      <c r="RQZ272" s="36"/>
      <c r="RRA272" s="36"/>
      <c r="RRB272" s="36"/>
      <c r="RRC272" s="36"/>
      <c r="RRD272" s="36"/>
      <c r="RRE272" s="36"/>
      <c r="RRF272" s="36"/>
      <c r="RRG272" s="36"/>
      <c r="RRH272" s="36"/>
      <c r="RRI272" s="36"/>
      <c r="RRJ272" s="36"/>
      <c r="RRK272" s="36"/>
      <c r="RRL272" s="36"/>
      <c r="RRM272" s="36"/>
      <c r="RRN272" s="36"/>
      <c r="RRO272" s="36"/>
      <c r="RRP272" s="36"/>
      <c r="RRQ272" s="36"/>
      <c r="RRR272" s="36"/>
      <c r="RRS272" s="36"/>
      <c r="RRT272" s="36"/>
      <c r="RRU272" s="36"/>
      <c r="RRV272" s="36"/>
      <c r="RRW272" s="36"/>
      <c r="RRX272" s="36"/>
      <c r="RRY272" s="36"/>
      <c r="RRZ272" s="36"/>
      <c r="RSA272" s="36"/>
      <c r="RSB272" s="36"/>
      <c r="RSC272" s="36"/>
      <c r="RSD272" s="36"/>
      <c r="RSE272" s="36"/>
      <c r="RSF272" s="36"/>
      <c r="RSG272" s="36"/>
      <c r="RSH272" s="36"/>
      <c r="RSI272" s="36"/>
      <c r="RSJ272" s="36"/>
      <c r="RSK272" s="36"/>
      <c r="RSL272" s="36"/>
      <c r="RSM272" s="36"/>
      <c r="RSN272" s="36"/>
      <c r="RSO272" s="36"/>
      <c r="RSP272" s="36"/>
      <c r="RSQ272" s="36"/>
      <c r="RSR272" s="36"/>
      <c r="RSS272" s="36"/>
      <c r="RST272" s="36"/>
      <c r="RSU272" s="36"/>
      <c r="RSV272" s="36"/>
      <c r="RSW272" s="36"/>
      <c r="RSX272" s="36"/>
      <c r="RSY272" s="36"/>
      <c r="RSZ272" s="36"/>
      <c r="RTA272" s="36"/>
      <c r="RTB272" s="36"/>
      <c r="RTC272" s="36"/>
      <c r="RTD272" s="36"/>
      <c r="RTE272" s="36"/>
      <c r="RTF272" s="36"/>
      <c r="RTG272" s="36"/>
      <c r="RTH272" s="36"/>
      <c r="RTI272" s="36"/>
      <c r="RTJ272" s="36"/>
      <c r="RTK272" s="36"/>
      <c r="RTL272" s="36"/>
      <c r="RTM272" s="36"/>
      <c r="RTN272" s="36"/>
      <c r="RTO272" s="36"/>
      <c r="RTP272" s="36"/>
      <c r="RTQ272" s="36"/>
      <c r="RTR272" s="36"/>
      <c r="RTS272" s="36"/>
      <c r="RTT272" s="36"/>
      <c r="RTU272" s="36"/>
      <c r="RTV272" s="36"/>
      <c r="RTW272" s="36"/>
      <c r="RTX272" s="36"/>
      <c r="RTY272" s="36"/>
      <c r="RTZ272" s="36"/>
      <c r="RUA272" s="36"/>
      <c r="RUB272" s="36"/>
      <c r="RUC272" s="36"/>
      <c r="RUD272" s="36"/>
      <c r="RUE272" s="36"/>
      <c r="RUF272" s="36"/>
      <c r="RUG272" s="36"/>
      <c r="RUH272" s="36"/>
      <c r="RUI272" s="36"/>
      <c r="RUJ272" s="36"/>
      <c r="RUK272" s="36"/>
      <c r="RUL272" s="36"/>
      <c r="RUM272" s="36"/>
      <c r="RUN272" s="36"/>
      <c r="RUO272" s="36"/>
      <c r="RUP272" s="36"/>
      <c r="RUQ272" s="36"/>
      <c r="RUR272" s="36"/>
      <c r="RUS272" s="36"/>
      <c r="RUT272" s="36"/>
      <c r="RUU272" s="36"/>
      <c r="RUV272" s="36"/>
      <c r="RUW272" s="36"/>
      <c r="RUX272" s="36"/>
      <c r="RUY272" s="36"/>
      <c r="RUZ272" s="36"/>
      <c r="RVA272" s="36"/>
      <c r="RVB272" s="36"/>
      <c r="RVC272" s="36"/>
      <c r="RVD272" s="36"/>
      <c r="RVE272" s="36"/>
      <c r="RVF272" s="36"/>
      <c r="RVG272" s="36"/>
      <c r="RVH272" s="36"/>
      <c r="RVI272" s="36"/>
      <c r="RVJ272" s="36"/>
      <c r="RVK272" s="36"/>
      <c r="RVL272" s="36"/>
      <c r="RVM272" s="36"/>
      <c r="RVN272" s="36"/>
      <c r="RVO272" s="36"/>
      <c r="RVP272" s="36"/>
      <c r="RVQ272" s="36"/>
      <c r="RVR272" s="36"/>
      <c r="RVS272" s="36"/>
      <c r="RVT272" s="36"/>
      <c r="RVU272" s="36"/>
      <c r="RVV272" s="36"/>
      <c r="RVW272" s="36"/>
      <c r="RVX272" s="36"/>
      <c r="RVY272" s="36"/>
      <c r="RVZ272" s="36"/>
      <c r="RWA272" s="36"/>
      <c r="RWB272" s="36"/>
      <c r="RWC272" s="36"/>
      <c r="RWD272" s="36"/>
      <c r="RWE272" s="36"/>
      <c r="RWF272" s="36"/>
      <c r="RWG272" s="36"/>
      <c r="RWH272" s="36"/>
      <c r="RWI272" s="36"/>
      <c r="RWJ272" s="36"/>
      <c r="RWK272" s="36"/>
      <c r="RWL272" s="36"/>
      <c r="RWM272" s="36"/>
      <c r="RWN272" s="36"/>
      <c r="RWO272" s="36"/>
      <c r="RWP272" s="36"/>
      <c r="RWQ272" s="36"/>
      <c r="RWR272" s="36"/>
      <c r="RWS272" s="36"/>
      <c r="RWT272" s="36"/>
      <c r="RWU272" s="36"/>
      <c r="RWV272" s="36"/>
      <c r="RWW272" s="36"/>
      <c r="RWX272" s="36"/>
      <c r="RWY272" s="36"/>
      <c r="RWZ272" s="36"/>
      <c r="RXA272" s="36"/>
      <c r="RXB272" s="36"/>
      <c r="RXC272" s="36"/>
      <c r="RXD272" s="36"/>
      <c r="RXE272" s="36"/>
      <c r="RXF272" s="36"/>
      <c r="RXG272" s="36"/>
      <c r="RXH272" s="36"/>
      <c r="RXI272" s="36"/>
      <c r="RXJ272" s="36"/>
      <c r="RXK272" s="36"/>
      <c r="RXL272" s="36"/>
      <c r="RXM272" s="36"/>
      <c r="RXN272" s="36"/>
      <c r="RXO272" s="36"/>
      <c r="RXP272" s="36"/>
      <c r="RXQ272" s="36"/>
      <c r="RXR272" s="36"/>
      <c r="RXS272" s="36"/>
      <c r="RXT272" s="36"/>
      <c r="RXU272" s="36"/>
      <c r="RXV272" s="36"/>
      <c r="RXW272" s="36"/>
      <c r="RXX272" s="36"/>
      <c r="RXY272" s="36"/>
      <c r="RXZ272" s="36"/>
      <c r="RYA272" s="36"/>
      <c r="RYB272" s="36"/>
      <c r="RYC272" s="36"/>
      <c r="RYD272" s="36"/>
      <c r="RYE272" s="36"/>
      <c r="RYF272" s="36"/>
      <c r="RYG272" s="36"/>
      <c r="RYH272" s="36"/>
      <c r="RYI272" s="36"/>
      <c r="RYJ272" s="36"/>
      <c r="RYK272" s="36"/>
      <c r="RYL272" s="36"/>
      <c r="RYM272" s="36"/>
      <c r="RYN272" s="36"/>
      <c r="RYO272" s="36"/>
      <c r="RYP272" s="36"/>
      <c r="RYQ272" s="36"/>
      <c r="RYR272" s="36"/>
      <c r="RYS272" s="36"/>
      <c r="RYT272" s="36"/>
      <c r="RYU272" s="36"/>
      <c r="RYV272" s="36"/>
      <c r="RYW272" s="36"/>
      <c r="RYX272" s="36"/>
      <c r="RYY272" s="36"/>
      <c r="RYZ272" s="36"/>
      <c r="RZA272" s="36"/>
      <c r="RZB272" s="36"/>
      <c r="RZC272" s="36"/>
      <c r="RZD272" s="36"/>
      <c r="RZE272" s="36"/>
      <c r="RZF272" s="36"/>
      <c r="RZG272" s="36"/>
      <c r="RZH272" s="36"/>
      <c r="RZI272" s="36"/>
      <c r="RZJ272" s="36"/>
      <c r="RZK272" s="36"/>
      <c r="RZL272" s="36"/>
      <c r="RZM272" s="36"/>
      <c r="RZN272" s="36"/>
      <c r="RZO272" s="36"/>
      <c r="RZP272" s="36"/>
      <c r="RZQ272" s="36"/>
      <c r="RZR272" s="36"/>
      <c r="RZS272" s="36"/>
      <c r="RZT272" s="36"/>
      <c r="RZU272" s="36"/>
      <c r="RZV272" s="36"/>
      <c r="RZW272" s="36"/>
      <c r="RZX272" s="36"/>
      <c r="RZY272" s="36"/>
      <c r="RZZ272" s="36"/>
      <c r="SAA272" s="36"/>
      <c r="SAB272" s="36"/>
      <c r="SAC272" s="36"/>
      <c r="SAD272" s="36"/>
      <c r="SAE272" s="36"/>
      <c r="SAF272" s="36"/>
      <c r="SAG272" s="36"/>
      <c r="SAH272" s="36"/>
      <c r="SAI272" s="36"/>
      <c r="SAJ272" s="36"/>
      <c r="SAK272" s="36"/>
      <c r="SAL272" s="36"/>
      <c r="SAM272" s="36"/>
      <c r="SAN272" s="36"/>
      <c r="SAO272" s="36"/>
      <c r="SAP272" s="36"/>
      <c r="SAQ272" s="36"/>
      <c r="SAR272" s="36"/>
      <c r="SAS272" s="36"/>
      <c r="SAT272" s="36"/>
      <c r="SAU272" s="36"/>
      <c r="SAV272" s="36"/>
      <c r="SAW272" s="36"/>
      <c r="SAX272" s="36"/>
      <c r="SAY272" s="36"/>
      <c r="SAZ272" s="36"/>
      <c r="SBA272" s="36"/>
      <c r="SBB272" s="36"/>
      <c r="SBC272" s="36"/>
      <c r="SBD272" s="36"/>
      <c r="SBE272" s="36"/>
      <c r="SBF272" s="36"/>
      <c r="SBG272" s="36"/>
      <c r="SBH272" s="36"/>
      <c r="SBI272" s="36"/>
      <c r="SBJ272" s="36"/>
      <c r="SBK272" s="36"/>
      <c r="SBL272" s="36"/>
      <c r="SBM272" s="36"/>
      <c r="SBN272" s="36"/>
      <c r="SBO272" s="36"/>
      <c r="SBP272" s="36"/>
      <c r="SBQ272" s="36"/>
      <c r="SBR272" s="36"/>
      <c r="SBS272" s="36"/>
      <c r="SBT272" s="36"/>
      <c r="SBU272" s="36"/>
      <c r="SBV272" s="36"/>
      <c r="SBW272" s="36"/>
      <c r="SBX272" s="36"/>
      <c r="SBY272" s="36"/>
      <c r="SBZ272" s="36"/>
      <c r="SCA272" s="36"/>
      <c r="SCB272" s="36"/>
      <c r="SCC272" s="36"/>
      <c r="SCD272" s="36"/>
      <c r="SCE272" s="36"/>
      <c r="SCF272" s="36"/>
      <c r="SCG272" s="36"/>
      <c r="SCH272" s="36"/>
      <c r="SCI272" s="36"/>
      <c r="SCJ272" s="36"/>
      <c r="SCK272" s="36"/>
      <c r="SCL272" s="36"/>
      <c r="SCM272" s="36"/>
      <c r="SCN272" s="36"/>
      <c r="SCO272" s="36"/>
      <c r="SCP272" s="36"/>
      <c r="SCQ272" s="36"/>
      <c r="SCR272" s="36"/>
      <c r="SCS272" s="36"/>
      <c r="SCT272" s="36"/>
      <c r="SCU272" s="36"/>
      <c r="SCV272" s="36"/>
      <c r="SCW272" s="36"/>
      <c r="SCX272" s="36"/>
      <c r="SCY272" s="36"/>
      <c r="SCZ272" s="36"/>
      <c r="SDA272" s="36"/>
      <c r="SDB272" s="36"/>
      <c r="SDC272" s="36"/>
      <c r="SDD272" s="36"/>
      <c r="SDE272" s="36"/>
      <c r="SDF272" s="36"/>
      <c r="SDG272" s="36"/>
      <c r="SDH272" s="36"/>
      <c r="SDI272" s="36"/>
      <c r="SDJ272" s="36"/>
      <c r="SDK272" s="36"/>
      <c r="SDL272" s="36"/>
      <c r="SDM272" s="36"/>
      <c r="SDN272" s="36"/>
      <c r="SDO272" s="36"/>
      <c r="SDP272" s="36"/>
      <c r="SDQ272" s="36"/>
      <c r="SDR272" s="36"/>
      <c r="SDS272" s="36"/>
      <c r="SDT272" s="36"/>
      <c r="SDU272" s="36"/>
      <c r="SDV272" s="36"/>
      <c r="SDW272" s="36"/>
      <c r="SDX272" s="36"/>
      <c r="SDY272" s="36"/>
      <c r="SDZ272" s="36"/>
      <c r="SEA272" s="36"/>
      <c r="SEB272" s="36"/>
      <c r="SEC272" s="36"/>
      <c r="SED272" s="36"/>
      <c r="SEE272" s="36"/>
      <c r="SEF272" s="36"/>
      <c r="SEG272" s="36"/>
      <c r="SEH272" s="36"/>
      <c r="SEI272" s="36"/>
      <c r="SEJ272" s="36"/>
      <c r="SEK272" s="36"/>
      <c r="SEL272" s="36"/>
      <c r="SEM272" s="36"/>
      <c r="SEN272" s="36"/>
      <c r="SEO272" s="36"/>
      <c r="SEP272" s="36"/>
      <c r="SEQ272" s="36"/>
      <c r="SER272" s="36"/>
      <c r="SES272" s="36"/>
      <c r="SET272" s="36"/>
      <c r="SEU272" s="36"/>
      <c r="SEV272" s="36"/>
      <c r="SEW272" s="36"/>
      <c r="SEX272" s="36"/>
      <c r="SEY272" s="36"/>
      <c r="SEZ272" s="36"/>
      <c r="SFA272" s="36"/>
      <c r="SFB272" s="36"/>
      <c r="SFC272" s="36"/>
      <c r="SFD272" s="36"/>
      <c r="SFE272" s="36"/>
      <c r="SFF272" s="36"/>
      <c r="SFG272" s="36"/>
      <c r="SFH272" s="36"/>
      <c r="SFI272" s="36"/>
      <c r="SFJ272" s="36"/>
      <c r="SFK272" s="36"/>
      <c r="SFL272" s="36"/>
      <c r="SFM272" s="36"/>
      <c r="SFN272" s="36"/>
      <c r="SFO272" s="36"/>
      <c r="SFP272" s="36"/>
      <c r="SFQ272" s="36"/>
      <c r="SFR272" s="36"/>
      <c r="SFS272" s="36"/>
      <c r="SFT272" s="36"/>
      <c r="SFU272" s="36"/>
      <c r="SFV272" s="36"/>
      <c r="SFW272" s="36"/>
      <c r="SFX272" s="36"/>
      <c r="SFY272" s="36"/>
      <c r="SFZ272" s="36"/>
      <c r="SGA272" s="36"/>
      <c r="SGB272" s="36"/>
      <c r="SGC272" s="36"/>
      <c r="SGD272" s="36"/>
      <c r="SGE272" s="36"/>
      <c r="SGF272" s="36"/>
      <c r="SGG272" s="36"/>
      <c r="SGH272" s="36"/>
      <c r="SGI272" s="36"/>
      <c r="SGJ272" s="36"/>
      <c r="SGK272" s="36"/>
      <c r="SGL272" s="36"/>
      <c r="SGM272" s="36"/>
      <c r="SGN272" s="36"/>
      <c r="SGO272" s="36"/>
      <c r="SGP272" s="36"/>
      <c r="SGQ272" s="36"/>
      <c r="SGR272" s="36"/>
      <c r="SGS272" s="36"/>
      <c r="SGT272" s="36"/>
      <c r="SGU272" s="36"/>
      <c r="SGV272" s="36"/>
      <c r="SGW272" s="36"/>
      <c r="SGX272" s="36"/>
      <c r="SGY272" s="36"/>
      <c r="SGZ272" s="36"/>
      <c r="SHA272" s="36"/>
      <c r="SHB272" s="36"/>
      <c r="SHC272" s="36"/>
      <c r="SHD272" s="36"/>
      <c r="SHE272" s="36"/>
      <c r="SHF272" s="36"/>
      <c r="SHG272" s="36"/>
      <c r="SHH272" s="36"/>
      <c r="SHI272" s="36"/>
      <c r="SHJ272" s="36"/>
      <c r="SHK272" s="36"/>
      <c r="SHL272" s="36"/>
      <c r="SHM272" s="36"/>
      <c r="SHN272" s="36"/>
      <c r="SHO272" s="36"/>
      <c r="SHP272" s="36"/>
      <c r="SHQ272" s="36"/>
      <c r="SHR272" s="36"/>
      <c r="SHS272" s="36"/>
      <c r="SHT272" s="36"/>
      <c r="SHU272" s="36"/>
      <c r="SHV272" s="36"/>
      <c r="SHW272" s="36"/>
      <c r="SHX272" s="36"/>
      <c r="SHY272" s="36"/>
      <c r="SHZ272" s="36"/>
      <c r="SIA272" s="36"/>
      <c r="SIB272" s="36"/>
      <c r="SIC272" s="36"/>
      <c r="SID272" s="36"/>
      <c r="SIE272" s="36"/>
      <c r="SIF272" s="36"/>
      <c r="SIG272" s="36"/>
      <c r="SIH272" s="36"/>
      <c r="SII272" s="36"/>
      <c r="SIJ272" s="36"/>
      <c r="SIK272" s="36"/>
      <c r="SIL272" s="36"/>
      <c r="SIM272" s="36"/>
      <c r="SIN272" s="36"/>
      <c r="SIO272" s="36"/>
      <c r="SIP272" s="36"/>
      <c r="SIQ272" s="36"/>
      <c r="SIR272" s="36"/>
      <c r="SIS272" s="36"/>
      <c r="SIT272" s="36"/>
      <c r="SIU272" s="36"/>
      <c r="SIV272" s="36"/>
      <c r="SIW272" s="36"/>
      <c r="SIX272" s="36"/>
      <c r="SIY272" s="36"/>
      <c r="SIZ272" s="36"/>
      <c r="SJA272" s="36"/>
      <c r="SJB272" s="36"/>
      <c r="SJC272" s="36"/>
      <c r="SJD272" s="36"/>
      <c r="SJE272" s="36"/>
      <c r="SJF272" s="36"/>
      <c r="SJG272" s="36"/>
      <c r="SJH272" s="36"/>
      <c r="SJI272" s="36"/>
      <c r="SJJ272" s="36"/>
      <c r="SJK272" s="36"/>
      <c r="SJL272" s="36"/>
      <c r="SJM272" s="36"/>
      <c r="SJN272" s="36"/>
      <c r="SJO272" s="36"/>
      <c r="SJP272" s="36"/>
      <c r="SJQ272" s="36"/>
      <c r="SJR272" s="36"/>
      <c r="SJS272" s="36"/>
      <c r="SJT272" s="36"/>
      <c r="SJU272" s="36"/>
      <c r="SJV272" s="36"/>
      <c r="SJW272" s="36"/>
      <c r="SJX272" s="36"/>
      <c r="SJY272" s="36"/>
      <c r="SJZ272" s="36"/>
      <c r="SKA272" s="36"/>
      <c r="SKB272" s="36"/>
      <c r="SKC272" s="36"/>
      <c r="SKD272" s="36"/>
      <c r="SKE272" s="36"/>
      <c r="SKF272" s="36"/>
      <c r="SKG272" s="36"/>
      <c r="SKH272" s="36"/>
      <c r="SKI272" s="36"/>
      <c r="SKJ272" s="36"/>
      <c r="SKK272" s="36"/>
      <c r="SKL272" s="36"/>
      <c r="SKM272" s="36"/>
      <c r="SKN272" s="36"/>
      <c r="SKO272" s="36"/>
      <c r="SKP272" s="36"/>
      <c r="SKQ272" s="36"/>
      <c r="SKR272" s="36"/>
      <c r="SKS272" s="36"/>
      <c r="SKT272" s="36"/>
      <c r="SKU272" s="36"/>
      <c r="SKV272" s="36"/>
      <c r="SKW272" s="36"/>
      <c r="SKX272" s="36"/>
      <c r="SKY272" s="36"/>
      <c r="SKZ272" s="36"/>
      <c r="SLA272" s="36"/>
      <c r="SLB272" s="36"/>
      <c r="SLC272" s="36"/>
      <c r="SLD272" s="36"/>
      <c r="SLE272" s="36"/>
      <c r="SLF272" s="36"/>
      <c r="SLG272" s="36"/>
      <c r="SLH272" s="36"/>
      <c r="SLI272" s="36"/>
      <c r="SLJ272" s="36"/>
      <c r="SLK272" s="36"/>
      <c r="SLL272" s="36"/>
      <c r="SLM272" s="36"/>
      <c r="SLN272" s="36"/>
      <c r="SLO272" s="36"/>
      <c r="SLP272" s="36"/>
      <c r="SLQ272" s="36"/>
      <c r="SLR272" s="36"/>
      <c r="SLS272" s="36"/>
      <c r="SLT272" s="36"/>
      <c r="SLU272" s="36"/>
      <c r="SLV272" s="36"/>
      <c r="SLW272" s="36"/>
      <c r="SLX272" s="36"/>
      <c r="SLY272" s="36"/>
      <c r="SLZ272" s="36"/>
      <c r="SMA272" s="36"/>
      <c r="SMB272" s="36"/>
      <c r="SMC272" s="36"/>
      <c r="SMD272" s="36"/>
      <c r="SME272" s="36"/>
      <c r="SMF272" s="36"/>
      <c r="SMG272" s="36"/>
      <c r="SMH272" s="36"/>
      <c r="SMI272" s="36"/>
      <c r="SMJ272" s="36"/>
      <c r="SMK272" s="36"/>
      <c r="SML272" s="36"/>
      <c r="SMM272" s="36"/>
      <c r="SMN272" s="36"/>
      <c r="SMO272" s="36"/>
      <c r="SMP272" s="36"/>
      <c r="SMQ272" s="36"/>
      <c r="SMR272" s="36"/>
      <c r="SMS272" s="36"/>
      <c r="SMT272" s="36"/>
      <c r="SMU272" s="36"/>
      <c r="SMV272" s="36"/>
      <c r="SMW272" s="36"/>
      <c r="SMX272" s="36"/>
      <c r="SMY272" s="36"/>
      <c r="SMZ272" s="36"/>
      <c r="SNA272" s="36"/>
      <c r="SNB272" s="36"/>
      <c r="SNC272" s="36"/>
      <c r="SND272" s="36"/>
      <c r="SNE272" s="36"/>
      <c r="SNF272" s="36"/>
      <c r="SNG272" s="36"/>
      <c r="SNH272" s="36"/>
      <c r="SNI272" s="36"/>
      <c r="SNJ272" s="36"/>
      <c r="SNK272" s="36"/>
      <c r="SNL272" s="36"/>
      <c r="SNM272" s="36"/>
      <c r="SNN272" s="36"/>
      <c r="SNO272" s="36"/>
      <c r="SNP272" s="36"/>
      <c r="SNQ272" s="36"/>
      <c r="SNR272" s="36"/>
      <c r="SNS272" s="36"/>
      <c r="SNT272" s="36"/>
      <c r="SNU272" s="36"/>
      <c r="SNV272" s="36"/>
      <c r="SNW272" s="36"/>
      <c r="SNX272" s="36"/>
      <c r="SNY272" s="36"/>
      <c r="SNZ272" s="36"/>
      <c r="SOA272" s="36"/>
      <c r="SOB272" s="36"/>
      <c r="SOC272" s="36"/>
      <c r="SOD272" s="36"/>
      <c r="SOE272" s="36"/>
      <c r="SOF272" s="36"/>
      <c r="SOG272" s="36"/>
      <c r="SOH272" s="36"/>
      <c r="SOI272" s="36"/>
      <c r="SOJ272" s="36"/>
      <c r="SOK272" s="36"/>
      <c r="SOL272" s="36"/>
      <c r="SOM272" s="36"/>
      <c r="SON272" s="36"/>
      <c r="SOO272" s="36"/>
      <c r="SOP272" s="36"/>
      <c r="SOQ272" s="36"/>
      <c r="SOR272" s="36"/>
      <c r="SOS272" s="36"/>
      <c r="SOT272" s="36"/>
      <c r="SOU272" s="36"/>
      <c r="SOV272" s="36"/>
      <c r="SOW272" s="36"/>
      <c r="SOX272" s="36"/>
      <c r="SOY272" s="36"/>
      <c r="SOZ272" s="36"/>
      <c r="SPA272" s="36"/>
      <c r="SPB272" s="36"/>
      <c r="SPC272" s="36"/>
      <c r="SPD272" s="36"/>
      <c r="SPE272" s="36"/>
      <c r="SPF272" s="36"/>
      <c r="SPG272" s="36"/>
      <c r="SPH272" s="36"/>
      <c r="SPI272" s="36"/>
      <c r="SPJ272" s="36"/>
      <c r="SPK272" s="36"/>
      <c r="SPL272" s="36"/>
      <c r="SPM272" s="36"/>
      <c r="SPN272" s="36"/>
      <c r="SPO272" s="36"/>
      <c r="SPP272" s="36"/>
      <c r="SPQ272" s="36"/>
      <c r="SPR272" s="36"/>
      <c r="SPS272" s="36"/>
      <c r="SPT272" s="36"/>
      <c r="SPU272" s="36"/>
      <c r="SPV272" s="36"/>
      <c r="SPW272" s="36"/>
      <c r="SPX272" s="36"/>
      <c r="SPY272" s="36"/>
      <c r="SPZ272" s="36"/>
      <c r="SQA272" s="36"/>
      <c r="SQB272" s="36"/>
      <c r="SQC272" s="36"/>
      <c r="SQD272" s="36"/>
      <c r="SQE272" s="36"/>
      <c r="SQF272" s="36"/>
      <c r="SQG272" s="36"/>
      <c r="SQH272" s="36"/>
      <c r="SQI272" s="36"/>
      <c r="SQJ272" s="36"/>
      <c r="SQK272" s="36"/>
      <c r="SQL272" s="36"/>
      <c r="SQM272" s="36"/>
      <c r="SQN272" s="36"/>
      <c r="SQO272" s="36"/>
      <c r="SQP272" s="36"/>
      <c r="SQQ272" s="36"/>
      <c r="SQR272" s="36"/>
      <c r="SQS272" s="36"/>
      <c r="SQT272" s="36"/>
      <c r="SQU272" s="36"/>
      <c r="SQV272" s="36"/>
      <c r="SQW272" s="36"/>
      <c r="SQX272" s="36"/>
      <c r="SQY272" s="36"/>
      <c r="SQZ272" s="36"/>
      <c r="SRA272" s="36"/>
      <c r="SRB272" s="36"/>
      <c r="SRC272" s="36"/>
      <c r="SRD272" s="36"/>
      <c r="SRE272" s="36"/>
      <c r="SRF272" s="36"/>
      <c r="SRG272" s="36"/>
      <c r="SRH272" s="36"/>
      <c r="SRI272" s="36"/>
      <c r="SRJ272" s="36"/>
      <c r="SRK272" s="36"/>
      <c r="SRL272" s="36"/>
      <c r="SRM272" s="36"/>
      <c r="SRN272" s="36"/>
      <c r="SRO272" s="36"/>
      <c r="SRP272" s="36"/>
      <c r="SRQ272" s="36"/>
      <c r="SRR272" s="36"/>
      <c r="SRS272" s="36"/>
      <c r="SRT272" s="36"/>
      <c r="SRU272" s="36"/>
      <c r="SRV272" s="36"/>
      <c r="SRW272" s="36"/>
      <c r="SRX272" s="36"/>
      <c r="SRY272" s="36"/>
      <c r="SRZ272" s="36"/>
      <c r="SSA272" s="36"/>
      <c r="SSB272" s="36"/>
      <c r="SSC272" s="36"/>
      <c r="SSD272" s="36"/>
      <c r="SSE272" s="36"/>
      <c r="SSF272" s="36"/>
      <c r="SSG272" s="36"/>
      <c r="SSH272" s="36"/>
      <c r="SSI272" s="36"/>
      <c r="SSJ272" s="36"/>
      <c r="SSK272" s="36"/>
      <c r="SSL272" s="36"/>
      <c r="SSM272" s="36"/>
      <c r="SSN272" s="36"/>
      <c r="SSO272" s="36"/>
      <c r="SSP272" s="36"/>
      <c r="SSQ272" s="36"/>
      <c r="SSR272" s="36"/>
      <c r="SSS272" s="36"/>
      <c r="SST272" s="36"/>
      <c r="SSU272" s="36"/>
      <c r="SSV272" s="36"/>
      <c r="SSW272" s="36"/>
      <c r="SSX272" s="36"/>
      <c r="SSY272" s="36"/>
      <c r="SSZ272" s="36"/>
      <c r="STA272" s="36"/>
      <c r="STB272" s="36"/>
      <c r="STC272" s="36"/>
      <c r="STD272" s="36"/>
      <c r="STE272" s="36"/>
      <c r="STF272" s="36"/>
      <c r="STG272" s="36"/>
      <c r="STH272" s="36"/>
      <c r="STI272" s="36"/>
      <c r="STJ272" s="36"/>
      <c r="STK272" s="36"/>
      <c r="STL272" s="36"/>
      <c r="STM272" s="36"/>
      <c r="STN272" s="36"/>
      <c r="STO272" s="36"/>
      <c r="STP272" s="36"/>
      <c r="STQ272" s="36"/>
      <c r="STR272" s="36"/>
      <c r="STS272" s="36"/>
      <c r="STT272" s="36"/>
      <c r="STU272" s="36"/>
      <c r="STV272" s="36"/>
      <c r="STW272" s="36"/>
      <c r="STX272" s="36"/>
      <c r="STY272" s="36"/>
      <c r="STZ272" s="36"/>
      <c r="SUA272" s="36"/>
      <c r="SUB272" s="36"/>
      <c r="SUC272" s="36"/>
      <c r="SUD272" s="36"/>
      <c r="SUE272" s="36"/>
      <c r="SUF272" s="36"/>
      <c r="SUG272" s="36"/>
      <c r="SUH272" s="36"/>
      <c r="SUI272" s="36"/>
      <c r="SUJ272" s="36"/>
      <c r="SUK272" s="36"/>
      <c r="SUL272" s="36"/>
      <c r="SUM272" s="36"/>
      <c r="SUN272" s="36"/>
      <c r="SUO272" s="36"/>
      <c r="SUP272" s="36"/>
      <c r="SUQ272" s="36"/>
      <c r="SUR272" s="36"/>
      <c r="SUS272" s="36"/>
      <c r="SUT272" s="36"/>
      <c r="SUU272" s="36"/>
      <c r="SUV272" s="36"/>
      <c r="SUW272" s="36"/>
      <c r="SUX272" s="36"/>
      <c r="SUY272" s="36"/>
      <c r="SUZ272" s="36"/>
      <c r="SVA272" s="36"/>
      <c r="SVB272" s="36"/>
      <c r="SVC272" s="36"/>
      <c r="SVD272" s="36"/>
      <c r="SVE272" s="36"/>
      <c r="SVF272" s="36"/>
      <c r="SVG272" s="36"/>
      <c r="SVH272" s="36"/>
      <c r="SVI272" s="36"/>
      <c r="SVJ272" s="36"/>
      <c r="SVK272" s="36"/>
      <c r="SVL272" s="36"/>
      <c r="SVM272" s="36"/>
      <c r="SVN272" s="36"/>
      <c r="SVO272" s="36"/>
      <c r="SVP272" s="36"/>
      <c r="SVQ272" s="36"/>
      <c r="SVR272" s="36"/>
      <c r="SVS272" s="36"/>
      <c r="SVT272" s="36"/>
      <c r="SVU272" s="36"/>
      <c r="SVV272" s="36"/>
      <c r="SVW272" s="36"/>
      <c r="SVX272" s="36"/>
      <c r="SVY272" s="36"/>
      <c r="SVZ272" s="36"/>
      <c r="SWA272" s="36"/>
      <c r="SWB272" s="36"/>
      <c r="SWC272" s="36"/>
      <c r="SWD272" s="36"/>
      <c r="SWE272" s="36"/>
      <c r="SWF272" s="36"/>
      <c r="SWG272" s="36"/>
      <c r="SWH272" s="36"/>
      <c r="SWI272" s="36"/>
      <c r="SWJ272" s="36"/>
      <c r="SWK272" s="36"/>
      <c r="SWL272" s="36"/>
      <c r="SWM272" s="36"/>
      <c r="SWN272" s="36"/>
      <c r="SWO272" s="36"/>
      <c r="SWP272" s="36"/>
      <c r="SWQ272" s="36"/>
      <c r="SWR272" s="36"/>
      <c r="SWS272" s="36"/>
      <c r="SWT272" s="36"/>
      <c r="SWU272" s="36"/>
      <c r="SWV272" s="36"/>
      <c r="SWW272" s="36"/>
      <c r="SWX272" s="36"/>
      <c r="SWY272" s="36"/>
      <c r="SWZ272" s="36"/>
      <c r="SXA272" s="36"/>
      <c r="SXB272" s="36"/>
      <c r="SXC272" s="36"/>
      <c r="SXD272" s="36"/>
      <c r="SXE272" s="36"/>
      <c r="SXF272" s="36"/>
      <c r="SXG272" s="36"/>
      <c r="SXH272" s="36"/>
      <c r="SXI272" s="36"/>
      <c r="SXJ272" s="36"/>
      <c r="SXK272" s="36"/>
      <c r="SXL272" s="36"/>
      <c r="SXM272" s="36"/>
      <c r="SXN272" s="36"/>
      <c r="SXO272" s="36"/>
      <c r="SXP272" s="36"/>
      <c r="SXQ272" s="36"/>
      <c r="SXR272" s="36"/>
      <c r="SXS272" s="36"/>
      <c r="SXT272" s="36"/>
      <c r="SXU272" s="36"/>
      <c r="SXV272" s="36"/>
      <c r="SXW272" s="36"/>
      <c r="SXX272" s="36"/>
      <c r="SXY272" s="36"/>
      <c r="SXZ272" s="36"/>
      <c r="SYA272" s="36"/>
      <c r="SYB272" s="36"/>
      <c r="SYC272" s="36"/>
      <c r="SYD272" s="36"/>
      <c r="SYE272" s="36"/>
      <c r="SYF272" s="36"/>
      <c r="SYG272" s="36"/>
      <c r="SYH272" s="36"/>
      <c r="SYI272" s="36"/>
      <c r="SYJ272" s="36"/>
      <c r="SYK272" s="36"/>
      <c r="SYL272" s="36"/>
      <c r="SYM272" s="36"/>
      <c r="SYN272" s="36"/>
      <c r="SYO272" s="36"/>
      <c r="SYP272" s="36"/>
      <c r="SYQ272" s="36"/>
      <c r="SYR272" s="36"/>
      <c r="SYS272" s="36"/>
      <c r="SYT272" s="36"/>
      <c r="SYU272" s="36"/>
      <c r="SYV272" s="36"/>
      <c r="SYW272" s="36"/>
      <c r="SYX272" s="36"/>
      <c r="SYY272" s="36"/>
      <c r="SYZ272" s="36"/>
      <c r="SZA272" s="36"/>
      <c r="SZB272" s="36"/>
      <c r="SZC272" s="36"/>
      <c r="SZD272" s="36"/>
      <c r="SZE272" s="36"/>
      <c r="SZF272" s="36"/>
      <c r="SZG272" s="36"/>
      <c r="SZH272" s="36"/>
      <c r="SZI272" s="36"/>
      <c r="SZJ272" s="36"/>
      <c r="SZK272" s="36"/>
      <c r="SZL272" s="36"/>
      <c r="SZM272" s="36"/>
      <c r="SZN272" s="36"/>
      <c r="SZO272" s="36"/>
      <c r="SZP272" s="36"/>
      <c r="SZQ272" s="36"/>
      <c r="SZR272" s="36"/>
      <c r="SZS272" s="36"/>
      <c r="SZT272" s="36"/>
      <c r="SZU272" s="36"/>
      <c r="SZV272" s="36"/>
      <c r="SZW272" s="36"/>
      <c r="SZX272" s="36"/>
      <c r="SZY272" s="36"/>
      <c r="SZZ272" s="36"/>
      <c r="TAA272" s="36"/>
      <c r="TAB272" s="36"/>
      <c r="TAC272" s="36"/>
      <c r="TAD272" s="36"/>
      <c r="TAE272" s="36"/>
      <c r="TAF272" s="36"/>
      <c r="TAG272" s="36"/>
      <c r="TAH272" s="36"/>
      <c r="TAI272" s="36"/>
      <c r="TAJ272" s="36"/>
      <c r="TAK272" s="36"/>
      <c r="TAL272" s="36"/>
      <c r="TAM272" s="36"/>
      <c r="TAN272" s="36"/>
      <c r="TAO272" s="36"/>
      <c r="TAP272" s="36"/>
      <c r="TAQ272" s="36"/>
      <c r="TAR272" s="36"/>
      <c r="TAS272" s="36"/>
      <c r="TAT272" s="36"/>
      <c r="TAU272" s="36"/>
      <c r="TAV272" s="36"/>
      <c r="TAW272" s="36"/>
      <c r="TAX272" s="36"/>
      <c r="TAY272" s="36"/>
      <c r="TAZ272" s="36"/>
      <c r="TBA272" s="36"/>
      <c r="TBB272" s="36"/>
      <c r="TBC272" s="36"/>
      <c r="TBD272" s="36"/>
      <c r="TBE272" s="36"/>
      <c r="TBF272" s="36"/>
      <c r="TBG272" s="36"/>
      <c r="TBH272" s="36"/>
      <c r="TBI272" s="36"/>
      <c r="TBJ272" s="36"/>
      <c r="TBK272" s="36"/>
      <c r="TBL272" s="36"/>
      <c r="TBM272" s="36"/>
      <c r="TBN272" s="36"/>
      <c r="TBO272" s="36"/>
      <c r="TBP272" s="36"/>
      <c r="TBQ272" s="36"/>
      <c r="TBR272" s="36"/>
      <c r="TBS272" s="36"/>
      <c r="TBT272" s="36"/>
      <c r="TBU272" s="36"/>
      <c r="TBV272" s="36"/>
      <c r="TBW272" s="36"/>
      <c r="TBX272" s="36"/>
      <c r="TBY272" s="36"/>
      <c r="TBZ272" s="36"/>
      <c r="TCA272" s="36"/>
      <c r="TCB272" s="36"/>
      <c r="TCC272" s="36"/>
      <c r="TCD272" s="36"/>
      <c r="TCE272" s="36"/>
      <c r="TCF272" s="36"/>
      <c r="TCG272" s="36"/>
      <c r="TCH272" s="36"/>
      <c r="TCI272" s="36"/>
      <c r="TCJ272" s="36"/>
      <c r="TCK272" s="36"/>
      <c r="TCL272" s="36"/>
      <c r="TCM272" s="36"/>
      <c r="TCN272" s="36"/>
      <c r="TCO272" s="36"/>
      <c r="TCP272" s="36"/>
      <c r="TCQ272" s="36"/>
      <c r="TCR272" s="36"/>
      <c r="TCS272" s="36"/>
      <c r="TCT272" s="36"/>
      <c r="TCU272" s="36"/>
      <c r="TCV272" s="36"/>
      <c r="TCW272" s="36"/>
      <c r="TCX272" s="36"/>
      <c r="TCY272" s="36"/>
      <c r="TCZ272" s="36"/>
      <c r="TDA272" s="36"/>
      <c r="TDB272" s="36"/>
      <c r="TDC272" s="36"/>
      <c r="TDD272" s="36"/>
      <c r="TDE272" s="36"/>
      <c r="TDF272" s="36"/>
      <c r="TDG272" s="36"/>
      <c r="TDH272" s="36"/>
      <c r="TDI272" s="36"/>
      <c r="TDJ272" s="36"/>
      <c r="TDK272" s="36"/>
      <c r="TDL272" s="36"/>
      <c r="TDM272" s="36"/>
      <c r="TDN272" s="36"/>
      <c r="TDO272" s="36"/>
      <c r="TDP272" s="36"/>
      <c r="TDQ272" s="36"/>
      <c r="TDR272" s="36"/>
      <c r="TDS272" s="36"/>
      <c r="TDT272" s="36"/>
      <c r="TDU272" s="36"/>
      <c r="TDV272" s="36"/>
      <c r="TDW272" s="36"/>
      <c r="TDX272" s="36"/>
      <c r="TDY272" s="36"/>
      <c r="TDZ272" s="36"/>
      <c r="TEA272" s="36"/>
      <c r="TEB272" s="36"/>
      <c r="TEC272" s="36"/>
      <c r="TED272" s="36"/>
      <c r="TEE272" s="36"/>
      <c r="TEF272" s="36"/>
      <c r="TEG272" s="36"/>
      <c r="TEH272" s="36"/>
      <c r="TEI272" s="36"/>
      <c r="TEJ272" s="36"/>
      <c r="TEK272" s="36"/>
      <c r="TEL272" s="36"/>
      <c r="TEM272" s="36"/>
      <c r="TEN272" s="36"/>
      <c r="TEO272" s="36"/>
      <c r="TEP272" s="36"/>
      <c r="TEQ272" s="36"/>
      <c r="TER272" s="36"/>
      <c r="TES272" s="36"/>
      <c r="TET272" s="36"/>
      <c r="TEU272" s="36"/>
      <c r="TEV272" s="36"/>
      <c r="TEW272" s="36"/>
      <c r="TEX272" s="36"/>
      <c r="TEY272" s="36"/>
      <c r="TEZ272" s="36"/>
      <c r="TFA272" s="36"/>
      <c r="TFB272" s="36"/>
      <c r="TFC272" s="36"/>
      <c r="TFD272" s="36"/>
      <c r="TFE272" s="36"/>
      <c r="TFF272" s="36"/>
      <c r="TFG272" s="36"/>
      <c r="TFH272" s="36"/>
      <c r="TFI272" s="36"/>
      <c r="TFJ272" s="36"/>
      <c r="TFK272" s="36"/>
      <c r="TFL272" s="36"/>
      <c r="TFM272" s="36"/>
      <c r="TFN272" s="36"/>
      <c r="TFO272" s="36"/>
      <c r="TFP272" s="36"/>
      <c r="TFQ272" s="36"/>
      <c r="TFR272" s="36"/>
      <c r="TFS272" s="36"/>
      <c r="TFT272" s="36"/>
      <c r="TFU272" s="36"/>
      <c r="TFV272" s="36"/>
      <c r="TFW272" s="36"/>
      <c r="TFX272" s="36"/>
      <c r="TFY272" s="36"/>
      <c r="TFZ272" s="36"/>
      <c r="TGA272" s="36"/>
      <c r="TGB272" s="36"/>
      <c r="TGC272" s="36"/>
      <c r="TGD272" s="36"/>
      <c r="TGE272" s="36"/>
      <c r="TGF272" s="36"/>
      <c r="TGG272" s="36"/>
      <c r="TGH272" s="36"/>
      <c r="TGI272" s="36"/>
      <c r="TGJ272" s="36"/>
      <c r="TGK272" s="36"/>
      <c r="TGL272" s="36"/>
      <c r="TGM272" s="36"/>
      <c r="TGN272" s="36"/>
      <c r="TGO272" s="36"/>
      <c r="TGP272" s="36"/>
      <c r="TGQ272" s="36"/>
      <c r="TGR272" s="36"/>
      <c r="TGS272" s="36"/>
      <c r="TGT272" s="36"/>
      <c r="TGU272" s="36"/>
      <c r="TGV272" s="36"/>
      <c r="TGW272" s="36"/>
      <c r="TGX272" s="36"/>
      <c r="TGY272" s="36"/>
      <c r="TGZ272" s="36"/>
      <c r="THA272" s="36"/>
      <c r="THB272" s="36"/>
      <c r="THC272" s="36"/>
      <c r="THD272" s="36"/>
      <c r="THE272" s="36"/>
      <c r="THF272" s="36"/>
      <c r="THG272" s="36"/>
      <c r="THH272" s="36"/>
      <c r="THI272" s="36"/>
      <c r="THJ272" s="36"/>
      <c r="THK272" s="36"/>
      <c r="THL272" s="36"/>
      <c r="THM272" s="36"/>
      <c r="THN272" s="36"/>
      <c r="THO272" s="36"/>
      <c r="THP272" s="36"/>
      <c r="THQ272" s="36"/>
      <c r="THR272" s="36"/>
      <c r="THS272" s="36"/>
      <c r="THT272" s="36"/>
      <c r="THU272" s="36"/>
      <c r="THV272" s="36"/>
      <c r="THW272" s="36"/>
      <c r="THX272" s="36"/>
      <c r="THY272" s="36"/>
      <c r="THZ272" s="36"/>
      <c r="TIA272" s="36"/>
      <c r="TIB272" s="36"/>
      <c r="TIC272" s="36"/>
      <c r="TID272" s="36"/>
      <c r="TIE272" s="36"/>
      <c r="TIF272" s="36"/>
      <c r="TIG272" s="36"/>
      <c r="TIH272" s="36"/>
      <c r="TII272" s="36"/>
      <c r="TIJ272" s="36"/>
      <c r="TIK272" s="36"/>
      <c r="TIL272" s="36"/>
      <c r="TIM272" s="36"/>
      <c r="TIN272" s="36"/>
      <c r="TIO272" s="36"/>
      <c r="TIP272" s="36"/>
      <c r="TIQ272" s="36"/>
      <c r="TIR272" s="36"/>
      <c r="TIS272" s="36"/>
      <c r="TIT272" s="36"/>
      <c r="TIU272" s="36"/>
      <c r="TIV272" s="36"/>
      <c r="TIW272" s="36"/>
      <c r="TIX272" s="36"/>
      <c r="TIY272" s="36"/>
      <c r="TIZ272" s="36"/>
      <c r="TJA272" s="36"/>
      <c r="TJB272" s="36"/>
      <c r="TJC272" s="36"/>
      <c r="TJD272" s="36"/>
      <c r="TJE272" s="36"/>
      <c r="TJF272" s="36"/>
      <c r="TJG272" s="36"/>
      <c r="TJH272" s="36"/>
      <c r="TJI272" s="36"/>
      <c r="TJJ272" s="36"/>
      <c r="TJK272" s="36"/>
      <c r="TJL272" s="36"/>
      <c r="TJM272" s="36"/>
      <c r="TJN272" s="36"/>
      <c r="TJO272" s="36"/>
      <c r="TJP272" s="36"/>
      <c r="TJQ272" s="36"/>
      <c r="TJR272" s="36"/>
      <c r="TJS272" s="36"/>
      <c r="TJT272" s="36"/>
      <c r="TJU272" s="36"/>
      <c r="TJV272" s="36"/>
      <c r="TJW272" s="36"/>
      <c r="TJX272" s="36"/>
      <c r="TJY272" s="36"/>
      <c r="TJZ272" s="36"/>
      <c r="TKA272" s="36"/>
      <c r="TKB272" s="36"/>
      <c r="TKC272" s="36"/>
      <c r="TKD272" s="36"/>
      <c r="TKE272" s="36"/>
      <c r="TKF272" s="36"/>
      <c r="TKG272" s="36"/>
      <c r="TKH272" s="36"/>
      <c r="TKI272" s="36"/>
      <c r="TKJ272" s="36"/>
      <c r="TKK272" s="36"/>
      <c r="TKL272" s="36"/>
      <c r="TKM272" s="36"/>
      <c r="TKN272" s="36"/>
      <c r="TKO272" s="36"/>
      <c r="TKP272" s="36"/>
      <c r="TKQ272" s="36"/>
      <c r="TKR272" s="36"/>
      <c r="TKS272" s="36"/>
      <c r="TKT272" s="36"/>
      <c r="TKU272" s="36"/>
      <c r="TKV272" s="36"/>
      <c r="TKW272" s="36"/>
      <c r="TKX272" s="36"/>
      <c r="TKY272" s="36"/>
      <c r="TKZ272" s="36"/>
      <c r="TLA272" s="36"/>
      <c r="TLB272" s="36"/>
      <c r="TLC272" s="36"/>
      <c r="TLD272" s="36"/>
      <c r="TLE272" s="36"/>
      <c r="TLF272" s="36"/>
      <c r="TLG272" s="36"/>
      <c r="TLH272" s="36"/>
      <c r="TLI272" s="36"/>
      <c r="TLJ272" s="36"/>
      <c r="TLK272" s="36"/>
      <c r="TLL272" s="36"/>
      <c r="TLM272" s="36"/>
      <c r="TLN272" s="36"/>
      <c r="TLO272" s="36"/>
      <c r="TLP272" s="36"/>
      <c r="TLQ272" s="36"/>
      <c r="TLR272" s="36"/>
      <c r="TLS272" s="36"/>
      <c r="TLT272" s="36"/>
      <c r="TLU272" s="36"/>
      <c r="TLV272" s="36"/>
      <c r="TLW272" s="36"/>
      <c r="TLX272" s="36"/>
      <c r="TLY272" s="36"/>
      <c r="TLZ272" s="36"/>
      <c r="TMA272" s="36"/>
      <c r="TMB272" s="36"/>
      <c r="TMC272" s="36"/>
      <c r="TMD272" s="36"/>
      <c r="TME272" s="36"/>
      <c r="TMF272" s="36"/>
      <c r="TMG272" s="36"/>
      <c r="TMH272" s="36"/>
      <c r="TMI272" s="36"/>
      <c r="TMJ272" s="36"/>
      <c r="TMK272" s="36"/>
      <c r="TML272" s="36"/>
      <c r="TMM272" s="36"/>
      <c r="TMN272" s="36"/>
      <c r="TMO272" s="36"/>
      <c r="TMP272" s="36"/>
      <c r="TMQ272" s="36"/>
      <c r="TMR272" s="36"/>
      <c r="TMS272" s="36"/>
      <c r="TMT272" s="36"/>
      <c r="TMU272" s="36"/>
      <c r="TMV272" s="36"/>
      <c r="TMW272" s="36"/>
      <c r="TMX272" s="36"/>
      <c r="TMY272" s="36"/>
      <c r="TMZ272" s="36"/>
      <c r="TNA272" s="36"/>
      <c r="TNB272" s="36"/>
      <c r="TNC272" s="36"/>
      <c r="TND272" s="36"/>
      <c r="TNE272" s="36"/>
      <c r="TNF272" s="36"/>
      <c r="TNG272" s="36"/>
      <c r="TNH272" s="36"/>
      <c r="TNI272" s="36"/>
      <c r="TNJ272" s="36"/>
      <c r="TNK272" s="36"/>
      <c r="TNL272" s="36"/>
      <c r="TNM272" s="36"/>
      <c r="TNN272" s="36"/>
      <c r="TNO272" s="36"/>
      <c r="TNP272" s="36"/>
      <c r="TNQ272" s="36"/>
      <c r="TNR272" s="36"/>
      <c r="TNS272" s="36"/>
      <c r="TNT272" s="36"/>
      <c r="TNU272" s="36"/>
      <c r="TNV272" s="36"/>
      <c r="TNW272" s="36"/>
      <c r="TNX272" s="36"/>
      <c r="TNY272" s="36"/>
      <c r="TNZ272" s="36"/>
      <c r="TOA272" s="36"/>
      <c r="TOB272" s="36"/>
      <c r="TOC272" s="36"/>
      <c r="TOD272" s="36"/>
      <c r="TOE272" s="36"/>
      <c r="TOF272" s="36"/>
      <c r="TOG272" s="36"/>
      <c r="TOH272" s="36"/>
      <c r="TOI272" s="36"/>
      <c r="TOJ272" s="36"/>
      <c r="TOK272" s="36"/>
      <c r="TOL272" s="36"/>
      <c r="TOM272" s="36"/>
      <c r="TON272" s="36"/>
      <c r="TOO272" s="36"/>
      <c r="TOP272" s="36"/>
      <c r="TOQ272" s="36"/>
      <c r="TOR272" s="36"/>
      <c r="TOS272" s="36"/>
      <c r="TOT272" s="36"/>
      <c r="TOU272" s="36"/>
      <c r="TOV272" s="36"/>
      <c r="TOW272" s="36"/>
      <c r="TOX272" s="36"/>
      <c r="TOY272" s="36"/>
      <c r="TOZ272" s="36"/>
      <c r="TPA272" s="36"/>
      <c r="TPB272" s="36"/>
      <c r="TPC272" s="36"/>
      <c r="TPD272" s="36"/>
      <c r="TPE272" s="36"/>
      <c r="TPF272" s="36"/>
      <c r="TPG272" s="36"/>
      <c r="TPH272" s="36"/>
      <c r="TPI272" s="36"/>
      <c r="TPJ272" s="36"/>
      <c r="TPK272" s="36"/>
      <c r="TPL272" s="36"/>
      <c r="TPM272" s="36"/>
      <c r="TPN272" s="36"/>
      <c r="TPO272" s="36"/>
      <c r="TPP272" s="36"/>
      <c r="TPQ272" s="36"/>
      <c r="TPR272" s="36"/>
      <c r="TPS272" s="36"/>
      <c r="TPT272" s="36"/>
      <c r="TPU272" s="36"/>
      <c r="TPV272" s="36"/>
      <c r="TPW272" s="36"/>
      <c r="TPX272" s="36"/>
      <c r="TPY272" s="36"/>
      <c r="TPZ272" s="36"/>
      <c r="TQA272" s="36"/>
      <c r="TQB272" s="36"/>
      <c r="TQC272" s="36"/>
      <c r="TQD272" s="36"/>
      <c r="TQE272" s="36"/>
      <c r="TQF272" s="36"/>
      <c r="TQG272" s="36"/>
      <c r="TQH272" s="36"/>
      <c r="TQI272" s="36"/>
      <c r="TQJ272" s="36"/>
      <c r="TQK272" s="36"/>
      <c r="TQL272" s="36"/>
      <c r="TQM272" s="36"/>
      <c r="TQN272" s="36"/>
      <c r="TQO272" s="36"/>
      <c r="TQP272" s="36"/>
      <c r="TQQ272" s="36"/>
      <c r="TQR272" s="36"/>
      <c r="TQS272" s="36"/>
      <c r="TQT272" s="36"/>
      <c r="TQU272" s="36"/>
      <c r="TQV272" s="36"/>
      <c r="TQW272" s="36"/>
      <c r="TQX272" s="36"/>
      <c r="TQY272" s="36"/>
      <c r="TQZ272" s="36"/>
      <c r="TRA272" s="36"/>
      <c r="TRB272" s="36"/>
      <c r="TRC272" s="36"/>
      <c r="TRD272" s="36"/>
      <c r="TRE272" s="36"/>
      <c r="TRF272" s="36"/>
      <c r="TRG272" s="36"/>
      <c r="TRH272" s="36"/>
      <c r="TRI272" s="36"/>
      <c r="TRJ272" s="36"/>
      <c r="TRK272" s="36"/>
      <c r="TRL272" s="36"/>
      <c r="TRM272" s="36"/>
      <c r="TRN272" s="36"/>
      <c r="TRO272" s="36"/>
      <c r="TRP272" s="36"/>
      <c r="TRQ272" s="36"/>
      <c r="TRR272" s="36"/>
      <c r="TRS272" s="36"/>
      <c r="TRT272" s="36"/>
      <c r="TRU272" s="36"/>
      <c r="TRV272" s="36"/>
      <c r="TRW272" s="36"/>
      <c r="TRX272" s="36"/>
      <c r="TRY272" s="36"/>
      <c r="TRZ272" s="36"/>
      <c r="TSA272" s="36"/>
      <c r="TSB272" s="36"/>
      <c r="TSC272" s="36"/>
      <c r="TSD272" s="36"/>
      <c r="TSE272" s="36"/>
      <c r="TSF272" s="36"/>
      <c r="TSG272" s="36"/>
      <c r="TSH272" s="36"/>
      <c r="TSI272" s="36"/>
      <c r="TSJ272" s="36"/>
      <c r="TSK272" s="36"/>
      <c r="TSL272" s="36"/>
      <c r="TSM272" s="36"/>
      <c r="TSN272" s="36"/>
      <c r="TSO272" s="36"/>
      <c r="TSP272" s="36"/>
      <c r="TSQ272" s="36"/>
      <c r="TSR272" s="36"/>
      <c r="TSS272" s="36"/>
      <c r="TST272" s="36"/>
      <c r="TSU272" s="36"/>
      <c r="TSV272" s="36"/>
      <c r="TSW272" s="36"/>
      <c r="TSX272" s="36"/>
      <c r="TSY272" s="36"/>
      <c r="TSZ272" s="36"/>
      <c r="TTA272" s="36"/>
      <c r="TTB272" s="36"/>
      <c r="TTC272" s="36"/>
      <c r="TTD272" s="36"/>
      <c r="TTE272" s="36"/>
      <c r="TTF272" s="36"/>
      <c r="TTG272" s="36"/>
      <c r="TTH272" s="36"/>
      <c r="TTI272" s="36"/>
      <c r="TTJ272" s="36"/>
      <c r="TTK272" s="36"/>
      <c r="TTL272" s="36"/>
      <c r="TTM272" s="36"/>
      <c r="TTN272" s="36"/>
      <c r="TTO272" s="36"/>
      <c r="TTP272" s="36"/>
      <c r="TTQ272" s="36"/>
      <c r="TTR272" s="36"/>
      <c r="TTS272" s="36"/>
      <c r="TTT272" s="36"/>
      <c r="TTU272" s="36"/>
      <c r="TTV272" s="36"/>
      <c r="TTW272" s="36"/>
      <c r="TTX272" s="36"/>
      <c r="TTY272" s="36"/>
      <c r="TTZ272" s="36"/>
      <c r="TUA272" s="36"/>
      <c r="TUB272" s="36"/>
      <c r="TUC272" s="36"/>
      <c r="TUD272" s="36"/>
      <c r="TUE272" s="36"/>
      <c r="TUF272" s="36"/>
      <c r="TUG272" s="36"/>
      <c r="TUH272" s="36"/>
      <c r="TUI272" s="36"/>
      <c r="TUJ272" s="36"/>
      <c r="TUK272" s="36"/>
      <c r="TUL272" s="36"/>
      <c r="TUM272" s="36"/>
      <c r="TUN272" s="36"/>
      <c r="TUO272" s="36"/>
      <c r="TUP272" s="36"/>
      <c r="TUQ272" s="36"/>
      <c r="TUR272" s="36"/>
      <c r="TUS272" s="36"/>
      <c r="TUT272" s="36"/>
      <c r="TUU272" s="36"/>
      <c r="TUV272" s="36"/>
      <c r="TUW272" s="36"/>
      <c r="TUX272" s="36"/>
      <c r="TUY272" s="36"/>
      <c r="TUZ272" s="36"/>
      <c r="TVA272" s="36"/>
      <c r="TVB272" s="36"/>
      <c r="TVC272" s="36"/>
      <c r="TVD272" s="36"/>
      <c r="TVE272" s="36"/>
      <c r="TVF272" s="36"/>
      <c r="TVG272" s="36"/>
      <c r="TVH272" s="36"/>
      <c r="TVI272" s="36"/>
      <c r="TVJ272" s="36"/>
      <c r="TVK272" s="36"/>
      <c r="TVL272" s="36"/>
      <c r="TVM272" s="36"/>
      <c r="TVN272" s="36"/>
      <c r="TVO272" s="36"/>
      <c r="TVP272" s="36"/>
      <c r="TVQ272" s="36"/>
      <c r="TVR272" s="36"/>
      <c r="TVS272" s="36"/>
      <c r="TVT272" s="36"/>
      <c r="TVU272" s="36"/>
      <c r="TVV272" s="36"/>
      <c r="TVW272" s="36"/>
      <c r="TVX272" s="36"/>
      <c r="TVY272" s="36"/>
      <c r="TVZ272" s="36"/>
      <c r="TWA272" s="36"/>
      <c r="TWB272" s="36"/>
      <c r="TWC272" s="36"/>
      <c r="TWD272" s="36"/>
      <c r="TWE272" s="36"/>
      <c r="TWF272" s="36"/>
      <c r="TWG272" s="36"/>
      <c r="TWH272" s="36"/>
      <c r="TWI272" s="36"/>
      <c r="TWJ272" s="36"/>
      <c r="TWK272" s="36"/>
      <c r="TWL272" s="36"/>
      <c r="TWM272" s="36"/>
      <c r="TWN272" s="36"/>
      <c r="TWO272" s="36"/>
      <c r="TWP272" s="36"/>
      <c r="TWQ272" s="36"/>
      <c r="TWR272" s="36"/>
      <c r="TWS272" s="36"/>
      <c r="TWT272" s="36"/>
      <c r="TWU272" s="36"/>
      <c r="TWV272" s="36"/>
      <c r="TWW272" s="36"/>
      <c r="TWX272" s="36"/>
      <c r="TWY272" s="36"/>
      <c r="TWZ272" s="36"/>
      <c r="TXA272" s="36"/>
      <c r="TXB272" s="36"/>
      <c r="TXC272" s="36"/>
      <c r="TXD272" s="36"/>
      <c r="TXE272" s="36"/>
      <c r="TXF272" s="36"/>
      <c r="TXG272" s="36"/>
      <c r="TXH272" s="36"/>
      <c r="TXI272" s="36"/>
      <c r="TXJ272" s="36"/>
      <c r="TXK272" s="36"/>
      <c r="TXL272" s="36"/>
      <c r="TXM272" s="36"/>
      <c r="TXN272" s="36"/>
      <c r="TXO272" s="36"/>
      <c r="TXP272" s="36"/>
      <c r="TXQ272" s="36"/>
      <c r="TXR272" s="36"/>
      <c r="TXS272" s="36"/>
      <c r="TXT272" s="36"/>
      <c r="TXU272" s="36"/>
      <c r="TXV272" s="36"/>
      <c r="TXW272" s="36"/>
      <c r="TXX272" s="36"/>
      <c r="TXY272" s="36"/>
      <c r="TXZ272" s="36"/>
      <c r="TYA272" s="36"/>
      <c r="TYB272" s="36"/>
      <c r="TYC272" s="36"/>
      <c r="TYD272" s="36"/>
      <c r="TYE272" s="36"/>
      <c r="TYF272" s="36"/>
      <c r="TYG272" s="36"/>
      <c r="TYH272" s="36"/>
      <c r="TYI272" s="36"/>
      <c r="TYJ272" s="36"/>
      <c r="TYK272" s="36"/>
      <c r="TYL272" s="36"/>
      <c r="TYM272" s="36"/>
      <c r="TYN272" s="36"/>
      <c r="TYO272" s="36"/>
      <c r="TYP272" s="36"/>
      <c r="TYQ272" s="36"/>
      <c r="TYR272" s="36"/>
      <c r="TYS272" s="36"/>
      <c r="TYT272" s="36"/>
      <c r="TYU272" s="36"/>
      <c r="TYV272" s="36"/>
      <c r="TYW272" s="36"/>
      <c r="TYX272" s="36"/>
      <c r="TYY272" s="36"/>
      <c r="TYZ272" s="36"/>
      <c r="TZA272" s="36"/>
      <c r="TZB272" s="36"/>
      <c r="TZC272" s="36"/>
      <c r="TZD272" s="36"/>
      <c r="TZE272" s="36"/>
      <c r="TZF272" s="36"/>
      <c r="TZG272" s="36"/>
      <c r="TZH272" s="36"/>
      <c r="TZI272" s="36"/>
      <c r="TZJ272" s="36"/>
      <c r="TZK272" s="36"/>
      <c r="TZL272" s="36"/>
      <c r="TZM272" s="36"/>
      <c r="TZN272" s="36"/>
      <c r="TZO272" s="36"/>
      <c r="TZP272" s="36"/>
      <c r="TZQ272" s="36"/>
      <c r="TZR272" s="36"/>
      <c r="TZS272" s="36"/>
      <c r="TZT272" s="36"/>
      <c r="TZU272" s="36"/>
      <c r="TZV272" s="36"/>
      <c r="TZW272" s="36"/>
      <c r="TZX272" s="36"/>
      <c r="TZY272" s="36"/>
      <c r="TZZ272" s="36"/>
      <c r="UAA272" s="36"/>
      <c r="UAB272" s="36"/>
      <c r="UAC272" s="36"/>
      <c r="UAD272" s="36"/>
      <c r="UAE272" s="36"/>
      <c r="UAF272" s="36"/>
      <c r="UAG272" s="36"/>
      <c r="UAH272" s="36"/>
      <c r="UAI272" s="36"/>
      <c r="UAJ272" s="36"/>
      <c r="UAK272" s="36"/>
      <c r="UAL272" s="36"/>
      <c r="UAM272" s="36"/>
      <c r="UAN272" s="36"/>
      <c r="UAO272" s="36"/>
      <c r="UAP272" s="36"/>
      <c r="UAQ272" s="36"/>
      <c r="UAR272" s="36"/>
      <c r="UAS272" s="36"/>
      <c r="UAT272" s="36"/>
      <c r="UAU272" s="36"/>
      <c r="UAV272" s="36"/>
      <c r="UAW272" s="36"/>
      <c r="UAX272" s="36"/>
      <c r="UAY272" s="36"/>
      <c r="UAZ272" s="36"/>
      <c r="UBA272" s="36"/>
      <c r="UBB272" s="36"/>
      <c r="UBC272" s="36"/>
      <c r="UBD272" s="36"/>
      <c r="UBE272" s="36"/>
      <c r="UBF272" s="36"/>
      <c r="UBG272" s="36"/>
      <c r="UBH272" s="36"/>
      <c r="UBI272" s="36"/>
      <c r="UBJ272" s="36"/>
      <c r="UBK272" s="36"/>
      <c r="UBL272" s="36"/>
      <c r="UBM272" s="36"/>
      <c r="UBN272" s="36"/>
      <c r="UBO272" s="36"/>
      <c r="UBP272" s="36"/>
      <c r="UBQ272" s="36"/>
      <c r="UBR272" s="36"/>
      <c r="UBS272" s="36"/>
      <c r="UBT272" s="36"/>
      <c r="UBU272" s="36"/>
      <c r="UBV272" s="36"/>
      <c r="UBW272" s="36"/>
      <c r="UBX272" s="36"/>
      <c r="UBY272" s="36"/>
      <c r="UBZ272" s="36"/>
      <c r="UCA272" s="36"/>
      <c r="UCB272" s="36"/>
      <c r="UCC272" s="36"/>
      <c r="UCD272" s="36"/>
      <c r="UCE272" s="36"/>
      <c r="UCF272" s="36"/>
      <c r="UCG272" s="36"/>
      <c r="UCH272" s="36"/>
      <c r="UCI272" s="36"/>
      <c r="UCJ272" s="36"/>
      <c r="UCK272" s="36"/>
      <c r="UCL272" s="36"/>
      <c r="UCM272" s="36"/>
      <c r="UCN272" s="36"/>
      <c r="UCO272" s="36"/>
      <c r="UCP272" s="36"/>
      <c r="UCQ272" s="36"/>
      <c r="UCR272" s="36"/>
      <c r="UCS272" s="36"/>
      <c r="UCT272" s="36"/>
      <c r="UCU272" s="36"/>
      <c r="UCV272" s="36"/>
      <c r="UCW272" s="36"/>
      <c r="UCX272" s="36"/>
      <c r="UCY272" s="36"/>
      <c r="UCZ272" s="36"/>
      <c r="UDA272" s="36"/>
      <c r="UDB272" s="36"/>
      <c r="UDC272" s="36"/>
      <c r="UDD272" s="36"/>
      <c r="UDE272" s="36"/>
      <c r="UDF272" s="36"/>
      <c r="UDG272" s="36"/>
      <c r="UDH272" s="36"/>
      <c r="UDI272" s="36"/>
      <c r="UDJ272" s="36"/>
      <c r="UDK272" s="36"/>
      <c r="UDL272" s="36"/>
      <c r="UDM272" s="36"/>
      <c r="UDN272" s="36"/>
      <c r="UDO272" s="36"/>
      <c r="UDP272" s="36"/>
      <c r="UDQ272" s="36"/>
      <c r="UDR272" s="36"/>
      <c r="UDS272" s="36"/>
      <c r="UDT272" s="36"/>
      <c r="UDU272" s="36"/>
      <c r="UDV272" s="36"/>
      <c r="UDW272" s="36"/>
      <c r="UDX272" s="36"/>
      <c r="UDY272" s="36"/>
      <c r="UDZ272" s="36"/>
      <c r="UEA272" s="36"/>
      <c r="UEB272" s="36"/>
      <c r="UEC272" s="36"/>
      <c r="UED272" s="36"/>
      <c r="UEE272" s="36"/>
      <c r="UEF272" s="36"/>
      <c r="UEG272" s="36"/>
      <c r="UEH272" s="36"/>
      <c r="UEI272" s="36"/>
      <c r="UEJ272" s="36"/>
      <c r="UEK272" s="36"/>
      <c r="UEL272" s="36"/>
      <c r="UEM272" s="36"/>
      <c r="UEN272" s="36"/>
      <c r="UEO272" s="36"/>
      <c r="UEP272" s="36"/>
      <c r="UEQ272" s="36"/>
      <c r="UER272" s="36"/>
      <c r="UES272" s="36"/>
      <c r="UET272" s="36"/>
      <c r="UEU272" s="36"/>
      <c r="UEV272" s="36"/>
      <c r="UEW272" s="36"/>
      <c r="UEX272" s="36"/>
      <c r="UEY272" s="36"/>
      <c r="UEZ272" s="36"/>
      <c r="UFA272" s="36"/>
      <c r="UFB272" s="36"/>
      <c r="UFC272" s="36"/>
      <c r="UFD272" s="36"/>
      <c r="UFE272" s="36"/>
      <c r="UFF272" s="36"/>
      <c r="UFG272" s="36"/>
      <c r="UFH272" s="36"/>
      <c r="UFI272" s="36"/>
      <c r="UFJ272" s="36"/>
      <c r="UFK272" s="36"/>
      <c r="UFL272" s="36"/>
      <c r="UFM272" s="36"/>
      <c r="UFN272" s="36"/>
      <c r="UFO272" s="36"/>
      <c r="UFP272" s="36"/>
      <c r="UFQ272" s="36"/>
      <c r="UFR272" s="36"/>
      <c r="UFS272" s="36"/>
      <c r="UFT272" s="36"/>
      <c r="UFU272" s="36"/>
      <c r="UFV272" s="36"/>
      <c r="UFW272" s="36"/>
      <c r="UFX272" s="36"/>
      <c r="UFY272" s="36"/>
      <c r="UFZ272" s="36"/>
      <c r="UGA272" s="36"/>
      <c r="UGB272" s="36"/>
      <c r="UGC272" s="36"/>
      <c r="UGD272" s="36"/>
      <c r="UGE272" s="36"/>
      <c r="UGF272" s="36"/>
      <c r="UGG272" s="36"/>
      <c r="UGH272" s="36"/>
      <c r="UGI272" s="36"/>
      <c r="UGJ272" s="36"/>
      <c r="UGK272" s="36"/>
      <c r="UGL272" s="36"/>
      <c r="UGM272" s="36"/>
      <c r="UGN272" s="36"/>
      <c r="UGO272" s="36"/>
      <c r="UGP272" s="36"/>
      <c r="UGQ272" s="36"/>
      <c r="UGR272" s="36"/>
      <c r="UGS272" s="36"/>
      <c r="UGT272" s="36"/>
      <c r="UGU272" s="36"/>
      <c r="UGV272" s="36"/>
      <c r="UGW272" s="36"/>
      <c r="UGX272" s="36"/>
      <c r="UGY272" s="36"/>
      <c r="UGZ272" s="36"/>
      <c r="UHA272" s="36"/>
      <c r="UHB272" s="36"/>
      <c r="UHC272" s="36"/>
      <c r="UHD272" s="36"/>
      <c r="UHE272" s="36"/>
      <c r="UHF272" s="36"/>
      <c r="UHG272" s="36"/>
      <c r="UHH272" s="36"/>
      <c r="UHI272" s="36"/>
      <c r="UHJ272" s="36"/>
      <c r="UHK272" s="36"/>
      <c r="UHL272" s="36"/>
      <c r="UHM272" s="36"/>
      <c r="UHN272" s="36"/>
      <c r="UHO272" s="36"/>
      <c r="UHP272" s="36"/>
      <c r="UHQ272" s="36"/>
      <c r="UHR272" s="36"/>
      <c r="UHS272" s="36"/>
      <c r="UHT272" s="36"/>
      <c r="UHU272" s="36"/>
      <c r="UHV272" s="36"/>
      <c r="UHW272" s="36"/>
      <c r="UHX272" s="36"/>
      <c r="UHY272" s="36"/>
      <c r="UHZ272" s="36"/>
      <c r="UIA272" s="36"/>
      <c r="UIB272" s="36"/>
      <c r="UIC272" s="36"/>
      <c r="UID272" s="36"/>
      <c r="UIE272" s="36"/>
      <c r="UIF272" s="36"/>
      <c r="UIG272" s="36"/>
      <c r="UIH272" s="36"/>
      <c r="UII272" s="36"/>
      <c r="UIJ272" s="36"/>
      <c r="UIK272" s="36"/>
      <c r="UIL272" s="36"/>
      <c r="UIM272" s="36"/>
      <c r="UIN272" s="36"/>
      <c r="UIO272" s="36"/>
      <c r="UIP272" s="36"/>
      <c r="UIQ272" s="36"/>
      <c r="UIR272" s="36"/>
      <c r="UIS272" s="36"/>
      <c r="UIT272" s="36"/>
      <c r="UIU272" s="36"/>
      <c r="UIV272" s="36"/>
      <c r="UIW272" s="36"/>
      <c r="UIX272" s="36"/>
      <c r="UIY272" s="36"/>
      <c r="UIZ272" s="36"/>
      <c r="UJA272" s="36"/>
      <c r="UJB272" s="36"/>
      <c r="UJC272" s="36"/>
      <c r="UJD272" s="36"/>
      <c r="UJE272" s="36"/>
      <c r="UJF272" s="36"/>
      <c r="UJG272" s="36"/>
      <c r="UJH272" s="36"/>
      <c r="UJI272" s="36"/>
      <c r="UJJ272" s="36"/>
      <c r="UJK272" s="36"/>
      <c r="UJL272" s="36"/>
      <c r="UJM272" s="36"/>
      <c r="UJN272" s="36"/>
      <c r="UJO272" s="36"/>
      <c r="UJP272" s="36"/>
      <c r="UJQ272" s="36"/>
      <c r="UJR272" s="36"/>
      <c r="UJS272" s="36"/>
      <c r="UJT272" s="36"/>
      <c r="UJU272" s="36"/>
      <c r="UJV272" s="36"/>
      <c r="UJW272" s="36"/>
      <c r="UJX272" s="36"/>
      <c r="UJY272" s="36"/>
      <c r="UJZ272" s="36"/>
      <c r="UKA272" s="36"/>
      <c r="UKB272" s="36"/>
      <c r="UKC272" s="36"/>
      <c r="UKD272" s="36"/>
      <c r="UKE272" s="36"/>
      <c r="UKF272" s="36"/>
      <c r="UKG272" s="36"/>
      <c r="UKH272" s="36"/>
      <c r="UKI272" s="36"/>
      <c r="UKJ272" s="36"/>
      <c r="UKK272" s="36"/>
      <c r="UKL272" s="36"/>
      <c r="UKM272" s="36"/>
      <c r="UKN272" s="36"/>
      <c r="UKO272" s="36"/>
      <c r="UKP272" s="36"/>
      <c r="UKQ272" s="36"/>
      <c r="UKR272" s="36"/>
      <c r="UKS272" s="36"/>
      <c r="UKT272" s="36"/>
      <c r="UKU272" s="36"/>
      <c r="UKV272" s="36"/>
      <c r="UKW272" s="36"/>
      <c r="UKX272" s="36"/>
      <c r="UKY272" s="36"/>
      <c r="UKZ272" s="36"/>
      <c r="ULA272" s="36"/>
      <c r="ULB272" s="36"/>
      <c r="ULC272" s="36"/>
      <c r="ULD272" s="36"/>
      <c r="ULE272" s="36"/>
      <c r="ULF272" s="36"/>
      <c r="ULG272" s="36"/>
      <c r="ULH272" s="36"/>
      <c r="ULI272" s="36"/>
      <c r="ULJ272" s="36"/>
      <c r="ULK272" s="36"/>
      <c r="ULL272" s="36"/>
      <c r="ULM272" s="36"/>
      <c r="ULN272" s="36"/>
      <c r="ULO272" s="36"/>
      <c r="ULP272" s="36"/>
      <c r="ULQ272" s="36"/>
      <c r="ULR272" s="36"/>
      <c r="ULS272" s="36"/>
      <c r="ULT272" s="36"/>
      <c r="ULU272" s="36"/>
      <c r="ULV272" s="36"/>
      <c r="ULW272" s="36"/>
      <c r="ULX272" s="36"/>
      <c r="ULY272" s="36"/>
      <c r="ULZ272" s="36"/>
      <c r="UMA272" s="36"/>
      <c r="UMB272" s="36"/>
      <c r="UMC272" s="36"/>
      <c r="UMD272" s="36"/>
      <c r="UME272" s="36"/>
      <c r="UMF272" s="36"/>
      <c r="UMG272" s="36"/>
      <c r="UMH272" s="36"/>
      <c r="UMI272" s="36"/>
      <c r="UMJ272" s="36"/>
      <c r="UMK272" s="36"/>
      <c r="UML272" s="36"/>
      <c r="UMM272" s="36"/>
      <c r="UMN272" s="36"/>
      <c r="UMO272" s="36"/>
      <c r="UMP272" s="36"/>
      <c r="UMQ272" s="36"/>
      <c r="UMR272" s="36"/>
      <c r="UMS272" s="36"/>
      <c r="UMT272" s="36"/>
      <c r="UMU272" s="36"/>
      <c r="UMV272" s="36"/>
      <c r="UMW272" s="36"/>
      <c r="UMX272" s="36"/>
      <c r="UMY272" s="36"/>
      <c r="UMZ272" s="36"/>
      <c r="UNA272" s="36"/>
      <c r="UNB272" s="36"/>
      <c r="UNC272" s="36"/>
      <c r="UND272" s="36"/>
      <c r="UNE272" s="36"/>
      <c r="UNF272" s="36"/>
      <c r="UNG272" s="36"/>
      <c r="UNH272" s="36"/>
      <c r="UNI272" s="36"/>
      <c r="UNJ272" s="36"/>
      <c r="UNK272" s="36"/>
      <c r="UNL272" s="36"/>
      <c r="UNM272" s="36"/>
      <c r="UNN272" s="36"/>
      <c r="UNO272" s="36"/>
      <c r="UNP272" s="36"/>
      <c r="UNQ272" s="36"/>
      <c r="UNR272" s="36"/>
      <c r="UNS272" s="36"/>
      <c r="UNT272" s="36"/>
      <c r="UNU272" s="36"/>
      <c r="UNV272" s="36"/>
      <c r="UNW272" s="36"/>
      <c r="UNX272" s="36"/>
      <c r="UNY272" s="36"/>
      <c r="UNZ272" s="36"/>
      <c r="UOA272" s="36"/>
      <c r="UOB272" s="36"/>
      <c r="UOC272" s="36"/>
      <c r="UOD272" s="36"/>
      <c r="UOE272" s="36"/>
      <c r="UOF272" s="36"/>
      <c r="UOG272" s="36"/>
      <c r="UOH272" s="36"/>
      <c r="UOI272" s="36"/>
      <c r="UOJ272" s="36"/>
      <c r="UOK272" s="36"/>
      <c r="UOL272" s="36"/>
      <c r="UOM272" s="36"/>
      <c r="UON272" s="36"/>
      <c r="UOO272" s="36"/>
      <c r="UOP272" s="36"/>
      <c r="UOQ272" s="36"/>
      <c r="UOR272" s="36"/>
      <c r="UOS272" s="36"/>
      <c r="UOT272" s="36"/>
      <c r="UOU272" s="36"/>
      <c r="UOV272" s="36"/>
      <c r="UOW272" s="36"/>
      <c r="UOX272" s="36"/>
      <c r="UOY272" s="36"/>
      <c r="UOZ272" s="36"/>
      <c r="UPA272" s="36"/>
      <c r="UPB272" s="36"/>
      <c r="UPC272" s="36"/>
      <c r="UPD272" s="36"/>
      <c r="UPE272" s="36"/>
      <c r="UPF272" s="36"/>
      <c r="UPG272" s="36"/>
      <c r="UPH272" s="36"/>
      <c r="UPI272" s="36"/>
      <c r="UPJ272" s="36"/>
      <c r="UPK272" s="36"/>
      <c r="UPL272" s="36"/>
      <c r="UPM272" s="36"/>
      <c r="UPN272" s="36"/>
      <c r="UPO272" s="36"/>
      <c r="UPP272" s="36"/>
      <c r="UPQ272" s="36"/>
      <c r="UPR272" s="36"/>
      <c r="UPS272" s="36"/>
      <c r="UPT272" s="36"/>
      <c r="UPU272" s="36"/>
      <c r="UPV272" s="36"/>
      <c r="UPW272" s="36"/>
      <c r="UPX272" s="36"/>
      <c r="UPY272" s="36"/>
      <c r="UPZ272" s="36"/>
      <c r="UQA272" s="36"/>
      <c r="UQB272" s="36"/>
      <c r="UQC272" s="36"/>
      <c r="UQD272" s="36"/>
      <c r="UQE272" s="36"/>
      <c r="UQF272" s="36"/>
      <c r="UQG272" s="36"/>
      <c r="UQH272" s="36"/>
      <c r="UQI272" s="36"/>
      <c r="UQJ272" s="36"/>
      <c r="UQK272" s="36"/>
      <c r="UQL272" s="36"/>
      <c r="UQM272" s="36"/>
      <c r="UQN272" s="36"/>
      <c r="UQO272" s="36"/>
      <c r="UQP272" s="36"/>
      <c r="UQQ272" s="36"/>
      <c r="UQR272" s="36"/>
      <c r="UQS272" s="36"/>
      <c r="UQT272" s="36"/>
      <c r="UQU272" s="36"/>
      <c r="UQV272" s="36"/>
      <c r="UQW272" s="36"/>
      <c r="UQX272" s="36"/>
      <c r="UQY272" s="36"/>
      <c r="UQZ272" s="36"/>
      <c r="URA272" s="36"/>
      <c r="URB272" s="36"/>
      <c r="URC272" s="36"/>
      <c r="URD272" s="36"/>
      <c r="URE272" s="36"/>
      <c r="URF272" s="36"/>
      <c r="URG272" s="36"/>
      <c r="URH272" s="36"/>
      <c r="URI272" s="36"/>
      <c r="URJ272" s="36"/>
      <c r="URK272" s="36"/>
      <c r="URL272" s="36"/>
      <c r="URM272" s="36"/>
      <c r="URN272" s="36"/>
      <c r="URO272" s="36"/>
      <c r="URP272" s="36"/>
      <c r="URQ272" s="36"/>
      <c r="URR272" s="36"/>
      <c r="URS272" s="36"/>
      <c r="URT272" s="36"/>
      <c r="URU272" s="36"/>
      <c r="URV272" s="36"/>
      <c r="URW272" s="36"/>
      <c r="URX272" s="36"/>
      <c r="URY272" s="36"/>
      <c r="URZ272" s="36"/>
      <c r="USA272" s="36"/>
      <c r="USB272" s="36"/>
      <c r="USC272" s="36"/>
      <c r="USD272" s="36"/>
      <c r="USE272" s="36"/>
      <c r="USF272" s="36"/>
      <c r="USG272" s="36"/>
      <c r="USH272" s="36"/>
      <c r="USI272" s="36"/>
      <c r="USJ272" s="36"/>
      <c r="USK272" s="36"/>
      <c r="USL272" s="36"/>
      <c r="USM272" s="36"/>
      <c r="USN272" s="36"/>
      <c r="USO272" s="36"/>
      <c r="USP272" s="36"/>
      <c r="USQ272" s="36"/>
      <c r="USR272" s="36"/>
      <c r="USS272" s="36"/>
      <c r="UST272" s="36"/>
      <c r="USU272" s="36"/>
      <c r="USV272" s="36"/>
      <c r="USW272" s="36"/>
      <c r="USX272" s="36"/>
      <c r="USY272" s="36"/>
      <c r="USZ272" s="36"/>
      <c r="UTA272" s="36"/>
      <c r="UTB272" s="36"/>
      <c r="UTC272" s="36"/>
      <c r="UTD272" s="36"/>
      <c r="UTE272" s="36"/>
      <c r="UTF272" s="36"/>
      <c r="UTG272" s="36"/>
      <c r="UTH272" s="36"/>
      <c r="UTI272" s="36"/>
      <c r="UTJ272" s="36"/>
      <c r="UTK272" s="36"/>
      <c r="UTL272" s="36"/>
      <c r="UTM272" s="36"/>
      <c r="UTN272" s="36"/>
      <c r="UTO272" s="36"/>
      <c r="UTP272" s="36"/>
      <c r="UTQ272" s="36"/>
      <c r="UTR272" s="36"/>
      <c r="UTS272" s="36"/>
      <c r="UTT272" s="36"/>
      <c r="UTU272" s="36"/>
      <c r="UTV272" s="36"/>
      <c r="UTW272" s="36"/>
      <c r="UTX272" s="36"/>
      <c r="UTY272" s="36"/>
      <c r="UTZ272" s="36"/>
      <c r="UUA272" s="36"/>
      <c r="UUB272" s="36"/>
      <c r="UUC272" s="36"/>
      <c r="UUD272" s="36"/>
      <c r="UUE272" s="36"/>
      <c r="UUF272" s="36"/>
      <c r="UUG272" s="36"/>
      <c r="UUH272" s="36"/>
      <c r="UUI272" s="36"/>
      <c r="UUJ272" s="36"/>
      <c r="UUK272" s="36"/>
      <c r="UUL272" s="36"/>
      <c r="UUM272" s="36"/>
      <c r="UUN272" s="36"/>
      <c r="UUO272" s="36"/>
      <c r="UUP272" s="36"/>
      <c r="UUQ272" s="36"/>
      <c r="UUR272" s="36"/>
      <c r="UUS272" s="36"/>
      <c r="UUT272" s="36"/>
      <c r="UUU272" s="36"/>
      <c r="UUV272" s="36"/>
      <c r="UUW272" s="36"/>
      <c r="UUX272" s="36"/>
      <c r="UUY272" s="36"/>
      <c r="UUZ272" s="36"/>
      <c r="UVA272" s="36"/>
      <c r="UVB272" s="36"/>
      <c r="UVC272" s="36"/>
      <c r="UVD272" s="36"/>
      <c r="UVE272" s="36"/>
      <c r="UVF272" s="36"/>
      <c r="UVG272" s="36"/>
      <c r="UVH272" s="36"/>
      <c r="UVI272" s="36"/>
      <c r="UVJ272" s="36"/>
      <c r="UVK272" s="36"/>
      <c r="UVL272" s="36"/>
      <c r="UVM272" s="36"/>
      <c r="UVN272" s="36"/>
      <c r="UVO272" s="36"/>
      <c r="UVP272" s="36"/>
      <c r="UVQ272" s="36"/>
      <c r="UVR272" s="36"/>
      <c r="UVS272" s="36"/>
      <c r="UVT272" s="36"/>
      <c r="UVU272" s="36"/>
      <c r="UVV272" s="36"/>
      <c r="UVW272" s="36"/>
      <c r="UVX272" s="36"/>
      <c r="UVY272" s="36"/>
      <c r="UVZ272" s="36"/>
      <c r="UWA272" s="36"/>
      <c r="UWB272" s="36"/>
      <c r="UWC272" s="36"/>
      <c r="UWD272" s="36"/>
      <c r="UWE272" s="36"/>
      <c r="UWF272" s="36"/>
      <c r="UWG272" s="36"/>
      <c r="UWH272" s="36"/>
      <c r="UWI272" s="36"/>
      <c r="UWJ272" s="36"/>
      <c r="UWK272" s="36"/>
      <c r="UWL272" s="36"/>
      <c r="UWM272" s="36"/>
      <c r="UWN272" s="36"/>
      <c r="UWO272" s="36"/>
      <c r="UWP272" s="36"/>
      <c r="UWQ272" s="36"/>
      <c r="UWR272" s="36"/>
      <c r="UWS272" s="36"/>
      <c r="UWT272" s="36"/>
      <c r="UWU272" s="36"/>
      <c r="UWV272" s="36"/>
      <c r="UWW272" s="36"/>
      <c r="UWX272" s="36"/>
      <c r="UWY272" s="36"/>
      <c r="UWZ272" s="36"/>
      <c r="UXA272" s="36"/>
      <c r="UXB272" s="36"/>
      <c r="UXC272" s="36"/>
      <c r="UXD272" s="36"/>
      <c r="UXE272" s="36"/>
      <c r="UXF272" s="36"/>
      <c r="UXG272" s="36"/>
      <c r="UXH272" s="36"/>
      <c r="UXI272" s="36"/>
      <c r="UXJ272" s="36"/>
      <c r="UXK272" s="36"/>
      <c r="UXL272" s="36"/>
      <c r="UXM272" s="36"/>
      <c r="UXN272" s="36"/>
      <c r="UXO272" s="36"/>
      <c r="UXP272" s="36"/>
      <c r="UXQ272" s="36"/>
      <c r="UXR272" s="36"/>
      <c r="UXS272" s="36"/>
      <c r="UXT272" s="36"/>
      <c r="UXU272" s="36"/>
      <c r="UXV272" s="36"/>
      <c r="UXW272" s="36"/>
      <c r="UXX272" s="36"/>
      <c r="UXY272" s="36"/>
      <c r="UXZ272" s="36"/>
      <c r="UYA272" s="36"/>
      <c r="UYB272" s="36"/>
      <c r="UYC272" s="36"/>
      <c r="UYD272" s="36"/>
      <c r="UYE272" s="36"/>
      <c r="UYF272" s="36"/>
      <c r="UYG272" s="36"/>
      <c r="UYH272" s="36"/>
      <c r="UYI272" s="36"/>
      <c r="UYJ272" s="36"/>
      <c r="UYK272" s="36"/>
      <c r="UYL272" s="36"/>
      <c r="UYM272" s="36"/>
      <c r="UYN272" s="36"/>
      <c r="UYO272" s="36"/>
      <c r="UYP272" s="36"/>
      <c r="UYQ272" s="36"/>
      <c r="UYR272" s="36"/>
      <c r="UYS272" s="36"/>
      <c r="UYT272" s="36"/>
      <c r="UYU272" s="36"/>
      <c r="UYV272" s="36"/>
      <c r="UYW272" s="36"/>
      <c r="UYX272" s="36"/>
      <c r="UYY272" s="36"/>
      <c r="UYZ272" s="36"/>
      <c r="UZA272" s="36"/>
      <c r="UZB272" s="36"/>
      <c r="UZC272" s="36"/>
      <c r="UZD272" s="36"/>
      <c r="UZE272" s="36"/>
      <c r="UZF272" s="36"/>
      <c r="UZG272" s="36"/>
      <c r="UZH272" s="36"/>
      <c r="UZI272" s="36"/>
      <c r="UZJ272" s="36"/>
      <c r="UZK272" s="36"/>
      <c r="UZL272" s="36"/>
      <c r="UZM272" s="36"/>
      <c r="UZN272" s="36"/>
      <c r="UZO272" s="36"/>
      <c r="UZP272" s="36"/>
      <c r="UZQ272" s="36"/>
      <c r="UZR272" s="36"/>
      <c r="UZS272" s="36"/>
      <c r="UZT272" s="36"/>
      <c r="UZU272" s="36"/>
      <c r="UZV272" s="36"/>
      <c r="UZW272" s="36"/>
      <c r="UZX272" s="36"/>
      <c r="UZY272" s="36"/>
      <c r="UZZ272" s="36"/>
      <c r="VAA272" s="36"/>
      <c r="VAB272" s="36"/>
      <c r="VAC272" s="36"/>
      <c r="VAD272" s="36"/>
      <c r="VAE272" s="36"/>
      <c r="VAF272" s="36"/>
      <c r="VAG272" s="36"/>
      <c r="VAH272" s="36"/>
      <c r="VAI272" s="36"/>
      <c r="VAJ272" s="36"/>
      <c r="VAK272" s="36"/>
      <c r="VAL272" s="36"/>
      <c r="VAM272" s="36"/>
      <c r="VAN272" s="36"/>
      <c r="VAO272" s="36"/>
      <c r="VAP272" s="36"/>
      <c r="VAQ272" s="36"/>
      <c r="VAR272" s="36"/>
      <c r="VAS272" s="36"/>
      <c r="VAT272" s="36"/>
      <c r="VAU272" s="36"/>
      <c r="VAV272" s="36"/>
      <c r="VAW272" s="36"/>
      <c r="VAX272" s="36"/>
      <c r="VAY272" s="36"/>
      <c r="VAZ272" s="36"/>
      <c r="VBA272" s="36"/>
      <c r="VBB272" s="36"/>
      <c r="VBC272" s="36"/>
      <c r="VBD272" s="36"/>
      <c r="VBE272" s="36"/>
      <c r="VBF272" s="36"/>
      <c r="VBG272" s="36"/>
      <c r="VBH272" s="36"/>
      <c r="VBI272" s="36"/>
      <c r="VBJ272" s="36"/>
      <c r="VBK272" s="36"/>
      <c r="VBL272" s="36"/>
      <c r="VBM272" s="36"/>
      <c r="VBN272" s="36"/>
      <c r="VBO272" s="36"/>
      <c r="VBP272" s="36"/>
      <c r="VBQ272" s="36"/>
      <c r="VBR272" s="36"/>
      <c r="VBS272" s="36"/>
      <c r="VBT272" s="36"/>
      <c r="VBU272" s="36"/>
      <c r="VBV272" s="36"/>
      <c r="VBW272" s="36"/>
      <c r="VBX272" s="36"/>
      <c r="VBY272" s="36"/>
      <c r="VBZ272" s="36"/>
      <c r="VCA272" s="36"/>
      <c r="VCB272" s="36"/>
      <c r="VCC272" s="36"/>
      <c r="VCD272" s="36"/>
      <c r="VCE272" s="36"/>
      <c r="VCF272" s="36"/>
      <c r="VCG272" s="36"/>
      <c r="VCH272" s="36"/>
      <c r="VCI272" s="36"/>
      <c r="VCJ272" s="36"/>
      <c r="VCK272" s="36"/>
      <c r="VCL272" s="36"/>
      <c r="VCM272" s="36"/>
      <c r="VCN272" s="36"/>
      <c r="VCO272" s="36"/>
      <c r="VCP272" s="36"/>
      <c r="VCQ272" s="36"/>
      <c r="VCR272" s="36"/>
      <c r="VCS272" s="36"/>
      <c r="VCT272" s="36"/>
      <c r="VCU272" s="36"/>
      <c r="VCV272" s="36"/>
      <c r="VCW272" s="36"/>
      <c r="VCX272" s="36"/>
      <c r="VCY272" s="36"/>
      <c r="VCZ272" s="36"/>
      <c r="VDA272" s="36"/>
      <c r="VDB272" s="36"/>
      <c r="VDC272" s="36"/>
      <c r="VDD272" s="36"/>
      <c r="VDE272" s="36"/>
      <c r="VDF272" s="36"/>
      <c r="VDG272" s="36"/>
      <c r="VDH272" s="36"/>
      <c r="VDI272" s="36"/>
      <c r="VDJ272" s="36"/>
      <c r="VDK272" s="36"/>
      <c r="VDL272" s="36"/>
      <c r="VDM272" s="36"/>
      <c r="VDN272" s="36"/>
      <c r="VDO272" s="36"/>
      <c r="VDP272" s="36"/>
      <c r="VDQ272" s="36"/>
      <c r="VDR272" s="36"/>
      <c r="VDS272" s="36"/>
      <c r="VDT272" s="36"/>
      <c r="VDU272" s="36"/>
      <c r="VDV272" s="36"/>
      <c r="VDW272" s="36"/>
      <c r="VDX272" s="36"/>
      <c r="VDY272" s="36"/>
      <c r="VDZ272" s="36"/>
      <c r="VEA272" s="36"/>
      <c r="VEB272" s="36"/>
      <c r="VEC272" s="36"/>
      <c r="VED272" s="36"/>
      <c r="VEE272" s="36"/>
      <c r="VEF272" s="36"/>
      <c r="VEG272" s="36"/>
      <c r="VEH272" s="36"/>
      <c r="VEI272" s="36"/>
      <c r="VEJ272" s="36"/>
      <c r="VEK272" s="36"/>
      <c r="VEL272" s="36"/>
      <c r="VEM272" s="36"/>
      <c r="VEN272" s="36"/>
      <c r="VEO272" s="36"/>
      <c r="VEP272" s="36"/>
      <c r="VEQ272" s="36"/>
      <c r="VER272" s="36"/>
      <c r="VES272" s="36"/>
      <c r="VET272" s="36"/>
      <c r="VEU272" s="36"/>
      <c r="VEV272" s="36"/>
      <c r="VEW272" s="36"/>
      <c r="VEX272" s="36"/>
      <c r="VEY272" s="36"/>
      <c r="VEZ272" s="36"/>
      <c r="VFA272" s="36"/>
      <c r="VFB272" s="36"/>
      <c r="VFC272" s="36"/>
      <c r="VFD272" s="36"/>
      <c r="VFE272" s="36"/>
      <c r="VFF272" s="36"/>
      <c r="VFG272" s="36"/>
      <c r="VFH272" s="36"/>
      <c r="VFI272" s="36"/>
      <c r="VFJ272" s="36"/>
      <c r="VFK272" s="36"/>
      <c r="VFL272" s="36"/>
      <c r="VFM272" s="36"/>
      <c r="VFN272" s="36"/>
      <c r="VFO272" s="36"/>
      <c r="VFP272" s="36"/>
      <c r="VFQ272" s="36"/>
      <c r="VFR272" s="36"/>
      <c r="VFS272" s="36"/>
      <c r="VFT272" s="36"/>
      <c r="VFU272" s="36"/>
      <c r="VFV272" s="36"/>
      <c r="VFW272" s="36"/>
      <c r="VFX272" s="36"/>
      <c r="VFY272" s="36"/>
      <c r="VFZ272" s="36"/>
      <c r="VGA272" s="36"/>
      <c r="VGB272" s="36"/>
      <c r="VGC272" s="36"/>
      <c r="VGD272" s="36"/>
      <c r="VGE272" s="36"/>
      <c r="VGF272" s="36"/>
      <c r="VGG272" s="36"/>
      <c r="VGH272" s="36"/>
      <c r="VGI272" s="36"/>
      <c r="VGJ272" s="36"/>
      <c r="VGK272" s="36"/>
      <c r="VGL272" s="36"/>
      <c r="VGM272" s="36"/>
      <c r="VGN272" s="36"/>
      <c r="VGO272" s="36"/>
      <c r="VGP272" s="36"/>
      <c r="VGQ272" s="36"/>
      <c r="VGR272" s="36"/>
      <c r="VGS272" s="36"/>
      <c r="VGT272" s="36"/>
      <c r="VGU272" s="36"/>
      <c r="VGV272" s="36"/>
      <c r="VGW272" s="36"/>
      <c r="VGX272" s="36"/>
      <c r="VGY272" s="36"/>
      <c r="VGZ272" s="36"/>
      <c r="VHA272" s="36"/>
      <c r="VHB272" s="36"/>
      <c r="VHC272" s="36"/>
      <c r="VHD272" s="36"/>
      <c r="VHE272" s="36"/>
      <c r="VHF272" s="36"/>
      <c r="VHG272" s="36"/>
      <c r="VHH272" s="36"/>
      <c r="VHI272" s="36"/>
      <c r="VHJ272" s="36"/>
      <c r="VHK272" s="36"/>
      <c r="VHL272" s="36"/>
      <c r="VHM272" s="36"/>
      <c r="VHN272" s="36"/>
      <c r="VHO272" s="36"/>
      <c r="VHP272" s="36"/>
      <c r="VHQ272" s="36"/>
      <c r="VHR272" s="36"/>
      <c r="VHS272" s="36"/>
      <c r="VHT272" s="36"/>
      <c r="VHU272" s="36"/>
      <c r="VHV272" s="36"/>
      <c r="VHW272" s="36"/>
      <c r="VHX272" s="36"/>
      <c r="VHY272" s="36"/>
      <c r="VHZ272" s="36"/>
      <c r="VIA272" s="36"/>
      <c r="VIB272" s="36"/>
      <c r="VIC272" s="36"/>
      <c r="VID272" s="36"/>
      <c r="VIE272" s="36"/>
      <c r="VIF272" s="36"/>
      <c r="VIG272" s="36"/>
      <c r="VIH272" s="36"/>
      <c r="VII272" s="36"/>
      <c r="VIJ272" s="36"/>
      <c r="VIK272" s="36"/>
      <c r="VIL272" s="36"/>
      <c r="VIM272" s="36"/>
      <c r="VIN272" s="36"/>
      <c r="VIO272" s="36"/>
      <c r="VIP272" s="36"/>
      <c r="VIQ272" s="36"/>
      <c r="VIR272" s="36"/>
      <c r="VIS272" s="36"/>
      <c r="VIT272" s="36"/>
      <c r="VIU272" s="36"/>
      <c r="VIV272" s="36"/>
      <c r="VIW272" s="36"/>
      <c r="VIX272" s="36"/>
      <c r="VIY272" s="36"/>
      <c r="VIZ272" s="36"/>
      <c r="VJA272" s="36"/>
      <c r="VJB272" s="36"/>
      <c r="VJC272" s="36"/>
      <c r="VJD272" s="36"/>
      <c r="VJE272" s="36"/>
      <c r="VJF272" s="36"/>
      <c r="VJG272" s="36"/>
      <c r="VJH272" s="36"/>
      <c r="VJI272" s="36"/>
      <c r="VJJ272" s="36"/>
      <c r="VJK272" s="36"/>
      <c r="VJL272" s="36"/>
      <c r="VJM272" s="36"/>
      <c r="VJN272" s="36"/>
      <c r="VJO272" s="36"/>
      <c r="VJP272" s="36"/>
      <c r="VJQ272" s="36"/>
      <c r="VJR272" s="36"/>
      <c r="VJS272" s="36"/>
      <c r="VJT272" s="36"/>
      <c r="VJU272" s="36"/>
      <c r="VJV272" s="36"/>
      <c r="VJW272" s="36"/>
      <c r="VJX272" s="36"/>
      <c r="VJY272" s="36"/>
      <c r="VJZ272" s="36"/>
      <c r="VKA272" s="36"/>
      <c r="VKB272" s="36"/>
      <c r="VKC272" s="36"/>
      <c r="VKD272" s="36"/>
      <c r="VKE272" s="36"/>
      <c r="VKF272" s="36"/>
      <c r="VKG272" s="36"/>
      <c r="VKH272" s="36"/>
      <c r="VKI272" s="36"/>
      <c r="VKJ272" s="36"/>
      <c r="VKK272" s="36"/>
      <c r="VKL272" s="36"/>
      <c r="VKM272" s="36"/>
      <c r="VKN272" s="36"/>
      <c r="VKO272" s="36"/>
      <c r="VKP272" s="36"/>
      <c r="VKQ272" s="36"/>
      <c r="VKR272" s="36"/>
      <c r="VKS272" s="36"/>
      <c r="VKT272" s="36"/>
      <c r="VKU272" s="36"/>
      <c r="VKV272" s="36"/>
      <c r="VKW272" s="36"/>
      <c r="VKX272" s="36"/>
      <c r="VKY272" s="36"/>
      <c r="VKZ272" s="36"/>
      <c r="VLA272" s="36"/>
      <c r="VLB272" s="36"/>
      <c r="VLC272" s="36"/>
      <c r="VLD272" s="36"/>
      <c r="VLE272" s="36"/>
      <c r="VLF272" s="36"/>
      <c r="VLG272" s="36"/>
      <c r="VLH272" s="36"/>
      <c r="VLI272" s="36"/>
      <c r="VLJ272" s="36"/>
      <c r="VLK272" s="36"/>
      <c r="VLL272" s="36"/>
      <c r="VLM272" s="36"/>
      <c r="VLN272" s="36"/>
      <c r="VLO272" s="36"/>
      <c r="VLP272" s="36"/>
      <c r="VLQ272" s="36"/>
      <c r="VLR272" s="36"/>
      <c r="VLS272" s="36"/>
      <c r="VLT272" s="36"/>
      <c r="VLU272" s="36"/>
      <c r="VLV272" s="36"/>
      <c r="VLW272" s="36"/>
      <c r="VLX272" s="36"/>
      <c r="VLY272" s="36"/>
      <c r="VLZ272" s="36"/>
      <c r="VMA272" s="36"/>
      <c r="VMB272" s="36"/>
      <c r="VMC272" s="36"/>
      <c r="VMD272" s="36"/>
      <c r="VME272" s="36"/>
      <c r="VMF272" s="36"/>
      <c r="VMG272" s="36"/>
      <c r="VMH272" s="36"/>
      <c r="VMI272" s="36"/>
      <c r="VMJ272" s="36"/>
      <c r="VMK272" s="36"/>
      <c r="VML272" s="36"/>
      <c r="VMM272" s="36"/>
      <c r="VMN272" s="36"/>
      <c r="VMO272" s="36"/>
      <c r="VMP272" s="36"/>
      <c r="VMQ272" s="36"/>
      <c r="VMR272" s="36"/>
      <c r="VMS272" s="36"/>
      <c r="VMT272" s="36"/>
      <c r="VMU272" s="36"/>
      <c r="VMV272" s="36"/>
      <c r="VMW272" s="36"/>
      <c r="VMX272" s="36"/>
      <c r="VMY272" s="36"/>
      <c r="VMZ272" s="36"/>
      <c r="VNA272" s="36"/>
      <c r="VNB272" s="36"/>
      <c r="VNC272" s="36"/>
      <c r="VND272" s="36"/>
      <c r="VNE272" s="36"/>
      <c r="VNF272" s="36"/>
      <c r="VNG272" s="36"/>
      <c r="VNH272" s="36"/>
      <c r="VNI272" s="36"/>
      <c r="VNJ272" s="36"/>
      <c r="VNK272" s="36"/>
      <c r="VNL272" s="36"/>
      <c r="VNM272" s="36"/>
      <c r="VNN272" s="36"/>
      <c r="VNO272" s="36"/>
      <c r="VNP272" s="36"/>
      <c r="VNQ272" s="36"/>
      <c r="VNR272" s="36"/>
      <c r="VNS272" s="36"/>
      <c r="VNT272" s="36"/>
      <c r="VNU272" s="36"/>
      <c r="VNV272" s="36"/>
      <c r="VNW272" s="36"/>
      <c r="VNX272" s="36"/>
      <c r="VNY272" s="36"/>
      <c r="VNZ272" s="36"/>
      <c r="VOA272" s="36"/>
      <c r="VOB272" s="36"/>
      <c r="VOC272" s="36"/>
      <c r="VOD272" s="36"/>
      <c r="VOE272" s="36"/>
      <c r="VOF272" s="36"/>
      <c r="VOG272" s="36"/>
      <c r="VOH272" s="36"/>
      <c r="VOI272" s="36"/>
      <c r="VOJ272" s="36"/>
      <c r="VOK272" s="36"/>
      <c r="VOL272" s="36"/>
      <c r="VOM272" s="36"/>
      <c r="VON272" s="36"/>
      <c r="VOO272" s="36"/>
      <c r="VOP272" s="36"/>
      <c r="VOQ272" s="36"/>
      <c r="VOR272" s="36"/>
      <c r="VOS272" s="36"/>
      <c r="VOT272" s="36"/>
      <c r="VOU272" s="36"/>
      <c r="VOV272" s="36"/>
      <c r="VOW272" s="36"/>
      <c r="VOX272" s="36"/>
      <c r="VOY272" s="36"/>
      <c r="VOZ272" s="36"/>
      <c r="VPA272" s="36"/>
      <c r="VPB272" s="36"/>
      <c r="VPC272" s="36"/>
      <c r="VPD272" s="36"/>
      <c r="VPE272" s="36"/>
      <c r="VPF272" s="36"/>
      <c r="VPG272" s="36"/>
      <c r="VPH272" s="36"/>
      <c r="VPI272" s="36"/>
      <c r="VPJ272" s="36"/>
      <c r="VPK272" s="36"/>
      <c r="VPL272" s="36"/>
      <c r="VPM272" s="36"/>
      <c r="VPN272" s="36"/>
      <c r="VPO272" s="36"/>
      <c r="VPP272" s="36"/>
      <c r="VPQ272" s="36"/>
      <c r="VPR272" s="36"/>
      <c r="VPS272" s="36"/>
      <c r="VPT272" s="36"/>
      <c r="VPU272" s="36"/>
      <c r="VPV272" s="36"/>
      <c r="VPW272" s="36"/>
      <c r="VPX272" s="36"/>
      <c r="VPY272" s="36"/>
      <c r="VPZ272" s="36"/>
      <c r="VQA272" s="36"/>
      <c r="VQB272" s="36"/>
      <c r="VQC272" s="36"/>
      <c r="VQD272" s="36"/>
      <c r="VQE272" s="36"/>
      <c r="VQF272" s="36"/>
      <c r="VQG272" s="36"/>
      <c r="VQH272" s="36"/>
      <c r="VQI272" s="36"/>
      <c r="VQJ272" s="36"/>
      <c r="VQK272" s="36"/>
      <c r="VQL272" s="36"/>
      <c r="VQM272" s="36"/>
      <c r="VQN272" s="36"/>
      <c r="VQO272" s="36"/>
      <c r="VQP272" s="36"/>
      <c r="VQQ272" s="36"/>
      <c r="VQR272" s="36"/>
      <c r="VQS272" s="36"/>
      <c r="VQT272" s="36"/>
      <c r="VQU272" s="36"/>
      <c r="VQV272" s="36"/>
      <c r="VQW272" s="36"/>
      <c r="VQX272" s="36"/>
      <c r="VQY272" s="36"/>
      <c r="VQZ272" s="36"/>
      <c r="VRA272" s="36"/>
      <c r="VRB272" s="36"/>
      <c r="VRC272" s="36"/>
      <c r="VRD272" s="36"/>
      <c r="VRE272" s="36"/>
      <c r="VRF272" s="36"/>
      <c r="VRG272" s="36"/>
      <c r="VRH272" s="36"/>
      <c r="VRI272" s="36"/>
      <c r="VRJ272" s="36"/>
      <c r="VRK272" s="36"/>
      <c r="VRL272" s="36"/>
      <c r="VRM272" s="36"/>
      <c r="VRN272" s="36"/>
      <c r="VRO272" s="36"/>
      <c r="VRP272" s="36"/>
      <c r="VRQ272" s="36"/>
      <c r="VRR272" s="36"/>
      <c r="VRS272" s="36"/>
      <c r="VRT272" s="36"/>
      <c r="VRU272" s="36"/>
      <c r="VRV272" s="36"/>
      <c r="VRW272" s="36"/>
      <c r="VRX272" s="36"/>
      <c r="VRY272" s="36"/>
      <c r="VRZ272" s="36"/>
      <c r="VSA272" s="36"/>
      <c r="VSB272" s="36"/>
      <c r="VSC272" s="36"/>
      <c r="VSD272" s="36"/>
      <c r="VSE272" s="36"/>
      <c r="VSF272" s="36"/>
      <c r="VSG272" s="36"/>
      <c r="VSH272" s="36"/>
      <c r="VSI272" s="36"/>
      <c r="VSJ272" s="36"/>
      <c r="VSK272" s="36"/>
      <c r="VSL272" s="36"/>
      <c r="VSM272" s="36"/>
      <c r="VSN272" s="36"/>
      <c r="VSO272" s="36"/>
      <c r="VSP272" s="36"/>
      <c r="VSQ272" s="36"/>
      <c r="VSR272" s="36"/>
      <c r="VSS272" s="36"/>
      <c r="VST272" s="36"/>
      <c r="VSU272" s="36"/>
      <c r="VSV272" s="36"/>
      <c r="VSW272" s="36"/>
      <c r="VSX272" s="36"/>
      <c r="VSY272" s="36"/>
      <c r="VSZ272" s="36"/>
      <c r="VTA272" s="36"/>
      <c r="VTB272" s="36"/>
      <c r="VTC272" s="36"/>
      <c r="VTD272" s="36"/>
      <c r="VTE272" s="36"/>
      <c r="VTF272" s="36"/>
      <c r="VTG272" s="36"/>
      <c r="VTH272" s="36"/>
      <c r="VTI272" s="36"/>
      <c r="VTJ272" s="36"/>
      <c r="VTK272" s="36"/>
      <c r="VTL272" s="36"/>
      <c r="VTM272" s="36"/>
      <c r="VTN272" s="36"/>
      <c r="VTO272" s="36"/>
      <c r="VTP272" s="36"/>
      <c r="VTQ272" s="36"/>
      <c r="VTR272" s="36"/>
      <c r="VTS272" s="36"/>
      <c r="VTT272" s="36"/>
      <c r="VTU272" s="36"/>
      <c r="VTV272" s="36"/>
      <c r="VTW272" s="36"/>
      <c r="VTX272" s="36"/>
      <c r="VTY272" s="36"/>
      <c r="VTZ272" s="36"/>
      <c r="VUA272" s="36"/>
      <c r="VUB272" s="36"/>
      <c r="VUC272" s="36"/>
      <c r="VUD272" s="36"/>
      <c r="VUE272" s="36"/>
      <c r="VUF272" s="36"/>
      <c r="VUG272" s="36"/>
      <c r="VUH272" s="36"/>
      <c r="VUI272" s="36"/>
      <c r="VUJ272" s="36"/>
      <c r="VUK272" s="36"/>
      <c r="VUL272" s="36"/>
      <c r="VUM272" s="36"/>
      <c r="VUN272" s="36"/>
      <c r="VUO272" s="36"/>
      <c r="VUP272" s="36"/>
      <c r="VUQ272" s="36"/>
      <c r="VUR272" s="36"/>
      <c r="VUS272" s="36"/>
      <c r="VUT272" s="36"/>
      <c r="VUU272" s="36"/>
      <c r="VUV272" s="36"/>
      <c r="VUW272" s="36"/>
      <c r="VUX272" s="36"/>
      <c r="VUY272" s="36"/>
      <c r="VUZ272" s="36"/>
      <c r="VVA272" s="36"/>
      <c r="VVB272" s="36"/>
      <c r="VVC272" s="36"/>
      <c r="VVD272" s="36"/>
      <c r="VVE272" s="36"/>
      <c r="VVF272" s="36"/>
      <c r="VVG272" s="36"/>
      <c r="VVH272" s="36"/>
      <c r="VVI272" s="36"/>
      <c r="VVJ272" s="36"/>
      <c r="VVK272" s="36"/>
      <c r="VVL272" s="36"/>
      <c r="VVM272" s="36"/>
      <c r="VVN272" s="36"/>
      <c r="VVO272" s="36"/>
      <c r="VVP272" s="36"/>
      <c r="VVQ272" s="36"/>
      <c r="VVR272" s="36"/>
      <c r="VVS272" s="36"/>
      <c r="VVT272" s="36"/>
      <c r="VVU272" s="36"/>
      <c r="VVV272" s="36"/>
      <c r="VVW272" s="36"/>
      <c r="VVX272" s="36"/>
      <c r="VVY272" s="36"/>
      <c r="VVZ272" s="36"/>
      <c r="VWA272" s="36"/>
      <c r="VWB272" s="36"/>
      <c r="VWC272" s="36"/>
      <c r="VWD272" s="36"/>
      <c r="VWE272" s="36"/>
      <c r="VWF272" s="36"/>
      <c r="VWG272" s="36"/>
      <c r="VWH272" s="36"/>
      <c r="VWI272" s="36"/>
      <c r="VWJ272" s="36"/>
      <c r="VWK272" s="36"/>
      <c r="VWL272" s="36"/>
      <c r="VWM272" s="36"/>
      <c r="VWN272" s="36"/>
      <c r="VWO272" s="36"/>
      <c r="VWP272" s="36"/>
      <c r="VWQ272" s="36"/>
      <c r="VWR272" s="36"/>
      <c r="VWS272" s="36"/>
      <c r="VWT272" s="36"/>
      <c r="VWU272" s="36"/>
      <c r="VWV272" s="36"/>
      <c r="VWW272" s="36"/>
      <c r="VWX272" s="36"/>
      <c r="VWY272" s="36"/>
      <c r="VWZ272" s="36"/>
      <c r="VXA272" s="36"/>
      <c r="VXB272" s="36"/>
      <c r="VXC272" s="36"/>
      <c r="VXD272" s="36"/>
      <c r="VXE272" s="36"/>
      <c r="VXF272" s="36"/>
      <c r="VXG272" s="36"/>
      <c r="VXH272" s="36"/>
      <c r="VXI272" s="36"/>
      <c r="VXJ272" s="36"/>
      <c r="VXK272" s="36"/>
      <c r="VXL272" s="36"/>
      <c r="VXM272" s="36"/>
      <c r="VXN272" s="36"/>
      <c r="VXO272" s="36"/>
      <c r="VXP272" s="36"/>
      <c r="VXQ272" s="36"/>
      <c r="VXR272" s="36"/>
      <c r="VXS272" s="36"/>
      <c r="VXT272" s="36"/>
      <c r="VXU272" s="36"/>
      <c r="VXV272" s="36"/>
      <c r="VXW272" s="36"/>
      <c r="VXX272" s="36"/>
      <c r="VXY272" s="36"/>
      <c r="VXZ272" s="36"/>
      <c r="VYA272" s="36"/>
      <c r="VYB272" s="36"/>
      <c r="VYC272" s="36"/>
      <c r="VYD272" s="36"/>
      <c r="VYE272" s="36"/>
      <c r="VYF272" s="36"/>
      <c r="VYG272" s="36"/>
      <c r="VYH272" s="36"/>
      <c r="VYI272" s="36"/>
      <c r="VYJ272" s="36"/>
      <c r="VYK272" s="36"/>
      <c r="VYL272" s="36"/>
      <c r="VYM272" s="36"/>
      <c r="VYN272" s="36"/>
      <c r="VYO272" s="36"/>
      <c r="VYP272" s="36"/>
      <c r="VYQ272" s="36"/>
      <c r="VYR272" s="36"/>
      <c r="VYS272" s="36"/>
      <c r="VYT272" s="36"/>
      <c r="VYU272" s="36"/>
      <c r="VYV272" s="36"/>
      <c r="VYW272" s="36"/>
      <c r="VYX272" s="36"/>
      <c r="VYY272" s="36"/>
      <c r="VYZ272" s="36"/>
      <c r="VZA272" s="36"/>
      <c r="VZB272" s="36"/>
      <c r="VZC272" s="36"/>
      <c r="VZD272" s="36"/>
      <c r="VZE272" s="36"/>
      <c r="VZF272" s="36"/>
      <c r="VZG272" s="36"/>
      <c r="VZH272" s="36"/>
      <c r="VZI272" s="36"/>
      <c r="VZJ272" s="36"/>
      <c r="VZK272" s="36"/>
      <c r="VZL272" s="36"/>
      <c r="VZM272" s="36"/>
      <c r="VZN272" s="36"/>
      <c r="VZO272" s="36"/>
      <c r="VZP272" s="36"/>
      <c r="VZQ272" s="36"/>
      <c r="VZR272" s="36"/>
      <c r="VZS272" s="36"/>
      <c r="VZT272" s="36"/>
      <c r="VZU272" s="36"/>
      <c r="VZV272" s="36"/>
      <c r="VZW272" s="36"/>
      <c r="VZX272" s="36"/>
      <c r="VZY272" s="36"/>
      <c r="VZZ272" s="36"/>
      <c r="WAA272" s="36"/>
      <c r="WAB272" s="36"/>
      <c r="WAC272" s="36"/>
      <c r="WAD272" s="36"/>
      <c r="WAE272" s="36"/>
      <c r="WAF272" s="36"/>
      <c r="WAG272" s="36"/>
      <c r="WAH272" s="36"/>
      <c r="WAI272" s="36"/>
      <c r="WAJ272" s="36"/>
      <c r="WAK272" s="36"/>
      <c r="WAL272" s="36"/>
      <c r="WAM272" s="36"/>
      <c r="WAN272" s="36"/>
      <c r="WAO272" s="36"/>
      <c r="WAP272" s="36"/>
      <c r="WAQ272" s="36"/>
      <c r="WAR272" s="36"/>
      <c r="WAS272" s="36"/>
      <c r="WAT272" s="36"/>
      <c r="WAU272" s="36"/>
      <c r="WAV272" s="36"/>
      <c r="WAW272" s="36"/>
      <c r="WAX272" s="36"/>
      <c r="WAY272" s="36"/>
      <c r="WAZ272" s="36"/>
      <c r="WBA272" s="36"/>
      <c r="WBB272" s="36"/>
      <c r="WBC272" s="36"/>
      <c r="WBD272" s="36"/>
      <c r="WBE272" s="36"/>
      <c r="WBF272" s="36"/>
      <c r="WBG272" s="36"/>
      <c r="WBH272" s="36"/>
      <c r="WBI272" s="36"/>
      <c r="WBJ272" s="36"/>
      <c r="WBK272" s="36"/>
      <c r="WBL272" s="36"/>
      <c r="WBM272" s="36"/>
      <c r="WBN272" s="36"/>
      <c r="WBO272" s="36"/>
      <c r="WBP272" s="36"/>
      <c r="WBQ272" s="36"/>
      <c r="WBR272" s="36"/>
      <c r="WBS272" s="36"/>
      <c r="WBT272" s="36"/>
      <c r="WBU272" s="36"/>
      <c r="WBV272" s="36"/>
      <c r="WBW272" s="36"/>
      <c r="WBX272" s="36"/>
      <c r="WBY272" s="36"/>
      <c r="WBZ272" s="36"/>
      <c r="WCA272" s="36"/>
      <c r="WCB272" s="36"/>
      <c r="WCC272" s="36"/>
      <c r="WCD272" s="36"/>
      <c r="WCE272" s="36"/>
      <c r="WCF272" s="36"/>
      <c r="WCG272" s="36"/>
      <c r="WCH272" s="36"/>
      <c r="WCI272" s="36"/>
      <c r="WCJ272" s="36"/>
      <c r="WCK272" s="36"/>
      <c r="WCL272" s="36"/>
      <c r="WCM272" s="36"/>
      <c r="WCN272" s="36"/>
      <c r="WCO272" s="36"/>
      <c r="WCP272" s="36"/>
      <c r="WCQ272" s="36"/>
      <c r="WCR272" s="36"/>
      <c r="WCS272" s="36"/>
      <c r="WCT272" s="36"/>
      <c r="WCU272" s="36"/>
      <c r="WCV272" s="36"/>
      <c r="WCW272" s="36"/>
      <c r="WCX272" s="36"/>
      <c r="WCY272" s="36"/>
      <c r="WCZ272" s="36"/>
      <c r="WDA272" s="36"/>
      <c r="WDB272" s="36"/>
      <c r="WDC272" s="36"/>
      <c r="WDD272" s="36"/>
      <c r="WDE272" s="36"/>
      <c r="WDF272" s="36"/>
      <c r="WDG272" s="36"/>
      <c r="WDH272" s="36"/>
      <c r="WDI272" s="36"/>
      <c r="WDJ272" s="36"/>
      <c r="WDK272" s="36"/>
      <c r="WDL272" s="36"/>
      <c r="WDM272" s="36"/>
      <c r="WDN272" s="36"/>
      <c r="WDO272" s="36"/>
      <c r="WDP272" s="36"/>
      <c r="WDQ272" s="36"/>
      <c r="WDR272" s="36"/>
      <c r="WDS272" s="36"/>
      <c r="WDT272" s="36"/>
      <c r="WDU272" s="36"/>
      <c r="WDV272" s="36"/>
      <c r="WDW272" s="36"/>
      <c r="WDX272" s="36"/>
      <c r="WDY272" s="36"/>
      <c r="WDZ272" s="36"/>
      <c r="WEA272" s="36"/>
      <c r="WEB272" s="36"/>
      <c r="WEC272" s="36"/>
      <c r="WED272" s="36"/>
      <c r="WEE272" s="36"/>
      <c r="WEF272" s="36"/>
      <c r="WEG272" s="36"/>
      <c r="WEH272" s="36"/>
      <c r="WEI272" s="36"/>
      <c r="WEJ272" s="36"/>
      <c r="WEK272" s="36"/>
      <c r="WEL272" s="36"/>
      <c r="WEM272" s="36"/>
      <c r="WEN272" s="36"/>
      <c r="WEO272" s="36"/>
      <c r="WEP272" s="36"/>
      <c r="WEQ272" s="36"/>
      <c r="WER272" s="36"/>
      <c r="WES272" s="36"/>
      <c r="WET272" s="36"/>
      <c r="WEU272" s="36"/>
      <c r="WEV272" s="36"/>
      <c r="WEW272" s="36"/>
      <c r="WEX272" s="36"/>
      <c r="WEY272" s="36"/>
      <c r="WEZ272" s="36"/>
      <c r="WFA272" s="36"/>
      <c r="WFB272" s="36"/>
      <c r="WFC272" s="36"/>
      <c r="WFD272" s="36"/>
      <c r="WFE272" s="36"/>
      <c r="WFF272" s="36"/>
      <c r="WFG272" s="36"/>
      <c r="WFH272" s="36"/>
      <c r="WFI272" s="36"/>
      <c r="WFJ272" s="36"/>
      <c r="WFK272" s="36"/>
      <c r="WFL272" s="36"/>
      <c r="WFM272" s="36"/>
      <c r="WFN272" s="36"/>
      <c r="WFO272" s="36"/>
      <c r="WFP272" s="36"/>
      <c r="WFQ272" s="36"/>
      <c r="WFR272" s="36"/>
      <c r="WFS272" s="36"/>
      <c r="WFT272" s="36"/>
      <c r="WFU272" s="36"/>
      <c r="WFV272" s="36"/>
      <c r="WFW272" s="36"/>
      <c r="WFX272" s="36"/>
      <c r="WFY272" s="36"/>
      <c r="WFZ272" s="36"/>
      <c r="WGA272" s="36"/>
      <c r="WGB272" s="36"/>
      <c r="WGC272" s="36"/>
      <c r="WGD272" s="36"/>
      <c r="WGE272" s="36"/>
      <c r="WGF272" s="36"/>
      <c r="WGG272" s="36"/>
      <c r="WGH272" s="36"/>
      <c r="WGI272" s="36"/>
      <c r="WGJ272" s="36"/>
      <c r="WGK272" s="36"/>
      <c r="WGL272" s="36"/>
      <c r="WGM272" s="36"/>
      <c r="WGN272" s="36"/>
      <c r="WGO272" s="36"/>
      <c r="WGP272" s="36"/>
      <c r="WGQ272" s="36"/>
      <c r="WGR272" s="36"/>
      <c r="WGS272" s="36"/>
      <c r="WGT272" s="36"/>
      <c r="WGU272" s="36"/>
      <c r="WGV272" s="36"/>
      <c r="WGW272" s="36"/>
      <c r="WGX272" s="36"/>
      <c r="WGY272" s="36"/>
      <c r="WGZ272" s="36"/>
      <c r="WHA272" s="36"/>
      <c r="WHB272" s="36"/>
      <c r="WHC272" s="36"/>
      <c r="WHD272" s="36"/>
      <c r="WHE272" s="36"/>
      <c r="WHF272" s="36"/>
      <c r="WHG272" s="36"/>
      <c r="WHH272" s="36"/>
      <c r="WHI272" s="36"/>
      <c r="WHJ272" s="36"/>
      <c r="WHK272" s="36"/>
      <c r="WHL272" s="36"/>
      <c r="WHM272" s="36"/>
      <c r="WHN272" s="36"/>
      <c r="WHO272" s="36"/>
      <c r="WHP272" s="36"/>
      <c r="WHQ272" s="36"/>
      <c r="WHR272" s="36"/>
      <c r="WHS272" s="36"/>
      <c r="WHT272" s="36"/>
      <c r="WHU272" s="36"/>
      <c r="WHV272" s="36"/>
      <c r="WHW272" s="36"/>
      <c r="WHX272" s="36"/>
      <c r="WHY272" s="36"/>
      <c r="WHZ272" s="36"/>
      <c r="WIA272" s="36"/>
      <c r="WIB272" s="36"/>
      <c r="WIC272" s="36"/>
      <c r="WID272" s="36"/>
      <c r="WIE272" s="36"/>
      <c r="WIF272" s="36"/>
      <c r="WIG272" s="36"/>
      <c r="WIH272" s="36"/>
      <c r="WII272" s="36"/>
      <c r="WIJ272" s="36"/>
      <c r="WIK272" s="36"/>
      <c r="WIL272" s="36"/>
      <c r="WIM272" s="36"/>
      <c r="WIN272" s="36"/>
      <c r="WIO272" s="36"/>
      <c r="WIP272" s="36"/>
      <c r="WIQ272" s="36"/>
      <c r="WIR272" s="36"/>
      <c r="WIS272" s="36"/>
      <c r="WIT272" s="36"/>
      <c r="WIU272" s="36"/>
      <c r="WIV272" s="36"/>
      <c r="WIW272" s="36"/>
      <c r="WIX272" s="36"/>
      <c r="WIY272" s="36"/>
      <c r="WIZ272" s="36"/>
      <c r="WJA272" s="36"/>
      <c r="WJB272" s="36"/>
      <c r="WJC272" s="36"/>
      <c r="WJD272" s="36"/>
      <c r="WJE272" s="36"/>
      <c r="WJF272" s="36"/>
      <c r="WJG272" s="36"/>
      <c r="WJH272" s="36"/>
      <c r="WJI272" s="36"/>
      <c r="WJJ272" s="36"/>
      <c r="WJK272" s="36"/>
      <c r="WJL272" s="36"/>
      <c r="WJM272" s="36"/>
      <c r="WJN272" s="36"/>
      <c r="WJO272" s="36"/>
      <c r="WJP272" s="36"/>
      <c r="WJQ272" s="36"/>
      <c r="WJR272" s="36"/>
      <c r="WJS272" s="36"/>
      <c r="WJT272" s="36"/>
      <c r="WJU272" s="36"/>
      <c r="WJV272" s="36"/>
      <c r="WJW272" s="36"/>
      <c r="WJX272" s="36"/>
      <c r="WJY272" s="36"/>
      <c r="WJZ272" s="36"/>
      <c r="WKA272" s="36"/>
      <c r="WKB272" s="36"/>
      <c r="WKC272" s="36"/>
      <c r="WKD272" s="36"/>
      <c r="WKE272" s="36"/>
      <c r="WKF272" s="36"/>
      <c r="WKG272" s="36"/>
      <c r="WKH272" s="36"/>
      <c r="WKI272" s="36"/>
      <c r="WKJ272" s="36"/>
      <c r="WKK272" s="36"/>
      <c r="WKL272" s="36"/>
      <c r="WKM272" s="36"/>
      <c r="WKN272" s="36"/>
      <c r="WKO272" s="36"/>
      <c r="WKP272" s="36"/>
      <c r="WKQ272" s="36"/>
      <c r="WKR272" s="36"/>
      <c r="WKS272" s="36"/>
      <c r="WKT272" s="36"/>
      <c r="WKU272" s="36"/>
      <c r="WKV272" s="36"/>
      <c r="WKW272" s="36"/>
      <c r="WKX272" s="36"/>
      <c r="WKY272" s="36"/>
      <c r="WKZ272" s="36"/>
      <c r="WLA272" s="36"/>
      <c r="WLB272" s="36"/>
      <c r="WLC272" s="36"/>
      <c r="WLD272" s="36"/>
      <c r="WLE272" s="36"/>
      <c r="WLF272" s="36"/>
      <c r="WLG272" s="36"/>
      <c r="WLH272" s="36"/>
      <c r="WLI272" s="36"/>
      <c r="WLJ272" s="36"/>
      <c r="WLK272" s="36"/>
      <c r="WLL272" s="36"/>
      <c r="WLM272" s="36"/>
      <c r="WLN272" s="36"/>
      <c r="WLO272" s="36"/>
      <c r="WLP272" s="36"/>
      <c r="WLQ272" s="36"/>
      <c r="WLR272" s="36"/>
      <c r="WLS272" s="36"/>
      <c r="WLT272" s="36"/>
      <c r="WLU272" s="36"/>
      <c r="WLV272" s="36"/>
      <c r="WLW272" s="36"/>
      <c r="WLX272" s="36"/>
      <c r="WLY272" s="36"/>
      <c r="WLZ272" s="36"/>
      <c r="WMA272" s="36"/>
      <c r="WMB272" s="36"/>
      <c r="WMC272" s="36"/>
      <c r="WMD272" s="36"/>
      <c r="WME272" s="36"/>
      <c r="WMF272" s="36"/>
      <c r="WMG272" s="36"/>
      <c r="WMH272" s="36"/>
      <c r="WMI272" s="36"/>
      <c r="WMJ272" s="36"/>
      <c r="WMK272" s="36"/>
      <c r="WML272" s="36"/>
      <c r="WMM272" s="36"/>
      <c r="WMN272" s="36"/>
      <c r="WMO272" s="36"/>
      <c r="WMP272" s="36"/>
      <c r="WMQ272" s="36"/>
      <c r="WMR272" s="36"/>
      <c r="WMS272" s="36"/>
      <c r="WMT272" s="36"/>
      <c r="WMU272" s="36"/>
      <c r="WMV272" s="36"/>
      <c r="WMW272" s="36"/>
      <c r="WMX272" s="36"/>
      <c r="WMY272" s="36"/>
      <c r="WMZ272" s="36"/>
      <c r="WNA272" s="36"/>
      <c r="WNB272" s="36"/>
      <c r="WNC272" s="36"/>
      <c r="WND272" s="36"/>
      <c r="WNE272" s="36"/>
      <c r="WNF272" s="36"/>
      <c r="WNG272" s="36"/>
      <c r="WNH272" s="36"/>
      <c r="WNI272" s="36"/>
      <c r="WNJ272" s="36"/>
      <c r="WNK272" s="36"/>
      <c r="WNL272" s="36"/>
      <c r="WNM272" s="36"/>
      <c r="WNN272" s="36"/>
      <c r="WNO272" s="36"/>
      <c r="WNP272" s="36"/>
      <c r="WNQ272" s="36"/>
      <c r="WNR272" s="36"/>
      <c r="WNS272" s="36"/>
      <c r="WNT272" s="36"/>
      <c r="WNU272" s="36"/>
      <c r="WNV272" s="36"/>
      <c r="WNW272" s="36"/>
      <c r="WNX272" s="36"/>
      <c r="WNY272" s="36"/>
      <c r="WNZ272" s="36"/>
      <c r="WOA272" s="36"/>
      <c r="WOB272" s="36"/>
      <c r="WOC272" s="36"/>
      <c r="WOD272" s="36"/>
      <c r="WOE272" s="36"/>
      <c r="WOF272" s="36"/>
      <c r="WOG272" s="36"/>
      <c r="WOH272" s="36"/>
      <c r="WOI272" s="36"/>
      <c r="WOJ272" s="36"/>
      <c r="WOK272" s="36"/>
      <c r="WOL272" s="36"/>
      <c r="WOM272" s="36"/>
      <c r="WON272" s="36"/>
      <c r="WOO272" s="36"/>
      <c r="WOP272" s="36"/>
      <c r="WOQ272" s="36"/>
      <c r="WOR272" s="36"/>
      <c r="WOS272" s="36"/>
      <c r="WOT272" s="36"/>
      <c r="WOU272" s="36"/>
      <c r="WOV272" s="36"/>
      <c r="WOW272" s="36"/>
      <c r="WOX272" s="36"/>
      <c r="WOY272" s="36"/>
      <c r="WOZ272" s="36"/>
      <c r="WPA272" s="36"/>
      <c r="WPB272" s="36"/>
      <c r="WPC272" s="36"/>
      <c r="WPD272" s="36"/>
      <c r="WPE272" s="36"/>
      <c r="WPF272" s="36"/>
      <c r="WPG272" s="36"/>
      <c r="WPH272" s="36"/>
      <c r="WPI272" s="36"/>
      <c r="WPJ272" s="36"/>
      <c r="WPK272" s="36"/>
      <c r="WPL272" s="36"/>
      <c r="WPM272" s="36"/>
      <c r="WPN272" s="36"/>
      <c r="WPO272" s="36"/>
      <c r="WPP272" s="36"/>
      <c r="WPQ272" s="36"/>
      <c r="WPR272" s="36"/>
      <c r="WPS272" s="36"/>
      <c r="WPT272" s="36"/>
      <c r="WPU272" s="36"/>
      <c r="WPV272" s="36"/>
      <c r="WPW272" s="36"/>
      <c r="WPX272" s="36"/>
      <c r="WPY272" s="36"/>
      <c r="WPZ272" s="36"/>
      <c r="WQA272" s="36"/>
      <c r="WQB272" s="36"/>
      <c r="WQC272" s="36"/>
      <c r="WQD272" s="36"/>
      <c r="WQE272" s="36"/>
      <c r="WQF272" s="36"/>
      <c r="WQG272" s="36"/>
      <c r="WQH272" s="36"/>
      <c r="WQI272" s="36"/>
      <c r="WQJ272" s="36"/>
      <c r="WQK272" s="36"/>
      <c r="WQL272" s="36"/>
      <c r="WQM272" s="36"/>
      <c r="WQN272" s="36"/>
      <c r="WQO272" s="36"/>
      <c r="WQP272" s="36"/>
      <c r="WQQ272" s="36"/>
      <c r="WQR272" s="36"/>
      <c r="WQS272" s="36"/>
      <c r="WQT272" s="36"/>
      <c r="WQU272" s="36"/>
      <c r="WQV272" s="36"/>
      <c r="WQW272" s="36"/>
      <c r="WQX272" s="36"/>
      <c r="WQY272" s="36"/>
      <c r="WQZ272" s="36"/>
      <c r="WRA272" s="36"/>
      <c r="WRB272" s="36"/>
      <c r="WRC272" s="36"/>
      <c r="WRD272" s="36"/>
      <c r="WRE272" s="36"/>
      <c r="WRF272" s="36"/>
      <c r="WRG272" s="36"/>
      <c r="WRH272" s="36"/>
      <c r="WRI272" s="36"/>
      <c r="WRJ272" s="36"/>
      <c r="WRK272" s="36"/>
      <c r="WRL272" s="36"/>
      <c r="WRM272" s="36"/>
      <c r="WRN272" s="36"/>
      <c r="WRO272" s="36"/>
      <c r="WRP272" s="36"/>
      <c r="WRQ272" s="36"/>
      <c r="WRR272" s="36"/>
      <c r="WRS272" s="36"/>
      <c r="WRT272" s="36"/>
      <c r="WRU272" s="36"/>
      <c r="WRV272" s="36"/>
      <c r="WRW272" s="36"/>
      <c r="WRX272" s="36"/>
      <c r="WRY272" s="36"/>
      <c r="WRZ272" s="36"/>
      <c r="WSA272" s="36"/>
      <c r="WSB272" s="36"/>
      <c r="WSC272" s="36"/>
      <c r="WSD272" s="36"/>
      <c r="WSE272" s="36"/>
      <c r="WSF272" s="36"/>
      <c r="WSG272" s="36"/>
      <c r="WSH272" s="36"/>
      <c r="WSI272" s="36"/>
      <c r="WSJ272" s="36"/>
      <c r="WSK272" s="36"/>
      <c r="WSL272" s="36"/>
      <c r="WSM272" s="36"/>
      <c r="WSN272" s="36"/>
      <c r="WSO272" s="36"/>
      <c r="WSP272" s="36"/>
      <c r="WSQ272" s="36"/>
      <c r="WSR272" s="36"/>
      <c r="WSS272" s="36"/>
      <c r="WST272" s="36"/>
      <c r="WSU272" s="36"/>
      <c r="WSV272" s="36"/>
      <c r="WSW272" s="36"/>
      <c r="WSX272" s="36"/>
      <c r="WSY272" s="36"/>
      <c r="WSZ272" s="36"/>
      <c r="WTA272" s="36"/>
      <c r="WTB272" s="36"/>
      <c r="WTC272" s="36"/>
      <c r="WTD272" s="36"/>
      <c r="WTE272" s="36"/>
      <c r="WTF272" s="36"/>
      <c r="WTG272" s="36"/>
      <c r="WTH272" s="36"/>
      <c r="WTI272" s="36"/>
      <c r="WTJ272" s="36"/>
      <c r="WTK272" s="36"/>
      <c r="WTL272" s="36"/>
      <c r="WTM272" s="36"/>
      <c r="WTN272" s="36"/>
      <c r="WTO272" s="36"/>
      <c r="WTP272" s="36"/>
      <c r="WTQ272" s="36"/>
      <c r="WTR272" s="36"/>
      <c r="WTS272" s="36"/>
      <c r="WTT272" s="36"/>
      <c r="WTU272" s="36"/>
      <c r="WTV272" s="36"/>
      <c r="WTW272" s="36"/>
      <c r="WTX272" s="36"/>
      <c r="WTY272" s="36"/>
      <c r="WTZ272" s="36"/>
      <c r="WUA272" s="36"/>
      <c r="WUB272" s="36"/>
      <c r="WUC272" s="36"/>
      <c r="WUD272" s="36"/>
      <c r="WUE272" s="36"/>
      <c r="WUF272" s="36"/>
      <c r="WUG272" s="36"/>
      <c r="WUH272" s="36"/>
      <c r="WUI272" s="36"/>
      <c r="WUJ272" s="36"/>
      <c r="WUK272" s="36"/>
      <c r="WUL272" s="36"/>
      <c r="WUM272" s="36"/>
      <c r="WUN272" s="36"/>
      <c r="WUO272" s="36"/>
      <c r="WUP272" s="36"/>
      <c r="WUQ272" s="36"/>
      <c r="WUR272" s="36"/>
      <c r="WUS272" s="36"/>
      <c r="WUT272" s="36"/>
      <c r="WUU272" s="36"/>
      <c r="WUV272" s="36"/>
      <c r="WUW272" s="36"/>
      <c r="WUX272" s="36"/>
      <c r="WUY272" s="36"/>
      <c r="WUZ272" s="36"/>
      <c r="WVA272" s="36"/>
      <c r="WVB272" s="36"/>
      <c r="WVC272" s="36"/>
      <c r="WVD272" s="36"/>
      <c r="WVE272" s="36"/>
      <c r="WVF272" s="36"/>
      <c r="WVG272" s="36"/>
      <c r="WVH272" s="36"/>
      <c r="WVI272" s="36"/>
      <c r="WVJ272" s="36"/>
      <c r="WVK272" s="36"/>
      <c r="WVL272" s="36"/>
      <c r="WVM272" s="36"/>
      <c r="WVN272" s="36"/>
      <c r="WVO272" s="36"/>
      <c r="WVP272" s="36"/>
      <c r="WVQ272" s="36"/>
      <c r="WVR272" s="36"/>
      <c r="WVS272" s="36"/>
      <c r="WVT272" s="36"/>
      <c r="WVU272" s="36"/>
      <c r="WVV272" s="36"/>
      <c r="WVW272" s="36"/>
      <c r="WVX272" s="36"/>
      <c r="WVY272" s="36"/>
      <c r="WVZ272" s="36"/>
      <c r="WWA272" s="36"/>
      <c r="WWB272" s="36"/>
      <c r="WWC272" s="36"/>
      <c r="WWD272" s="36"/>
      <c r="WWE272" s="36"/>
      <c r="WWF272" s="36"/>
      <c r="WWG272" s="36"/>
      <c r="WWH272" s="36"/>
      <c r="WWI272" s="36"/>
      <c r="WWJ272" s="36"/>
      <c r="WWK272" s="36"/>
      <c r="WWL272" s="36"/>
      <c r="WWM272" s="36"/>
      <c r="WWN272" s="36"/>
      <c r="WWO272" s="36"/>
      <c r="WWP272" s="36"/>
      <c r="WWQ272" s="36"/>
      <c r="WWR272" s="36"/>
      <c r="WWS272" s="36"/>
      <c r="WWT272" s="36"/>
      <c r="WWU272" s="36"/>
      <c r="WWV272" s="36"/>
      <c r="WWW272" s="36"/>
      <c r="WWX272" s="36"/>
      <c r="WWY272" s="36"/>
      <c r="WWZ272" s="36"/>
      <c r="WXA272" s="36"/>
      <c r="WXB272" s="36"/>
      <c r="WXC272" s="36"/>
      <c r="WXD272" s="36"/>
      <c r="WXE272" s="36"/>
      <c r="WXF272" s="36"/>
      <c r="WXG272" s="36"/>
      <c r="WXH272" s="36"/>
      <c r="WXI272" s="36"/>
      <c r="WXJ272" s="36"/>
      <c r="WXK272" s="36"/>
      <c r="WXL272" s="36"/>
      <c r="WXM272" s="36"/>
      <c r="WXN272" s="36"/>
      <c r="WXO272" s="36"/>
      <c r="WXP272" s="36"/>
      <c r="WXQ272" s="36"/>
      <c r="WXR272" s="36"/>
      <c r="WXS272" s="36"/>
      <c r="WXT272" s="36"/>
      <c r="WXU272" s="36"/>
      <c r="WXV272" s="36"/>
      <c r="WXW272" s="36"/>
      <c r="WXX272" s="36"/>
      <c r="WXY272" s="36"/>
      <c r="WXZ272" s="36"/>
      <c r="WYA272" s="36"/>
      <c r="WYB272" s="36"/>
      <c r="WYC272" s="36"/>
      <c r="WYD272" s="36"/>
      <c r="WYE272" s="36"/>
      <c r="WYF272" s="36"/>
      <c r="WYG272" s="36"/>
      <c r="WYH272" s="36"/>
      <c r="WYI272" s="36"/>
      <c r="WYJ272" s="36"/>
      <c r="WYK272" s="36"/>
      <c r="WYL272" s="36"/>
      <c r="WYM272" s="36"/>
      <c r="WYN272" s="36"/>
      <c r="WYO272" s="36"/>
      <c r="WYP272" s="36"/>
      <c r="WYQ272" s="36"/>
      <c r="WYR272" s="36"/>
      <c r="WYS272" s="36"/>
      <c r="WYT272" s="36"/>
      <c r="WYU272" s="36"/>
      <c r="WYV272" s="36"/>
      <c r="WYW272" s="36"/>
      <c r="WYX272" s="36"/>
      <c r="WYY272" s="36"/>
      <c r="WYZ272" s="36"/>
      <c r="WZA272" s="36"/>
      <c r="WZB272" s="36"/>
      <c r="WZC272" s="36"/>
      <c r="WZD272" s="36"/>
      <c r="WZE272" s="36"/>
      <c r="WZF272" s="36"/>
      <c r="WZG272" s="36"/>
      <c r="WZH272" s="36"/>
      <c r="WZI272" s="36"/>
      <c r="WZJ272" s="36"/>
      <c r="WZK272" s="36"/>
      <c r="WZL272" s="36"/>
      <c r="WZM272" s="36"/>
      <c r="WZN272" s="36"/>
      <c r="WZO272" s="36"/>
      <c r="WZP272" s="36"/>
      <c r="WZQ272" s="36"/>
      <c r="WZR272" s="36"/>
      <c r="WZS272" s="36"/>
      <c r="WZT272" s="36"/>
      <c r="WZU272" s="36"/>
      <c r="WZV272" s="36"/>
      <c r="WZW272" s="36"/>
      <c r="WZX272" s="36"/>
      <c r="WZY272" s="36"/>
      <c r="WZZ272" s="36"/>
      <c r="XAA272" s="36"/>
      <c r="XAB272" s="36"/>
      <c r="XAC272" s="36"/>
      <c r="XAD272" s="36"/>
      <c r="XAE272" s="36"/>
      <c r="XAF272" s="36"/>
      <c r="XAG272" s="36"/>
      <c r="XAH272" s="36"/>
      <c r="XAI272" s="36"/>
      <c r="XAJ272" s="36"/>
      <c r="XAK272" s="36"/>
      <c r="XAL272" s="36"/>
      <c r="XAM272" s="36"/>
      <c r="XAN272" s="36"/>
      <c r="XAO272" s="36"/>
      <c r="XAP272" s="36"/>
      <c r="XAQ272" s="36"/>
      <c r="XAR272" s="36"/>
      <c r="XAS272" s="36"/>
      <c r="XAT272" s="36"/>
      <c r="XAU272" s="36"/>
      <c r="XAV272" s="36"/>
      <c r="XAW272" s="36"/>
      <c r="XAX272" s="36"/>
      <c r="XAY272" s="36"/>
      <c r="XAZ272" s="36"/>
      <c r="XBA272" s="36"/>
      <c r="XBB272" s="36"/>
      <c r="XBC272" s="36"/>
      <c r="XBD272" s="36"/>
      <c r="XBE272" s="36"/>
      <c r="XBF272" s="36"/>
      <c r="XBG272" s="36"/>
      <c r="XBH272" s="36"/>
      <c r="XBI272" s="36"/>
      <c r="XBJ272" s="36"/>
      <c r="XBK272" s="36"/>
      <c r="XBL272" s="36"/>
      <c r="XBM272" s="36"/>
      <c r="XBN272" s="36"/>
      <c r="XBO272" s="36"/>
      <c r="XBP272" s="36"/>
      <c r="XBQ272" s="36"/>
      <c r="XBR272" s="36"/>
      <c r="XBS272" s="36"/>
      <c r="XBT272" s="36"/>
      <c r="XBU272" s="36"/>
      <c r="XBV272" s="36"/>
      <c r="XBW272" s="36"/>
      <c r="XBX272" s="36"/>
      <c r="XBY272" s="36"/>
      <c r="XBZ272" s="36"/>
      <c r="XCA272" s="36"/>
      <c r="XCB272" s="36"/>
      <c r="XCC272" s="36"/>
      <c r="XCD272" s="36"/>
      <c r="XCE272" s="36"/>
      <c r="XCF272" s="36"/>
      <c r="XCG272" s="36"/>
      <c r="XCH272" s="36"/>
      <c r="XCI272" s="36"/>
      <c r="XCJ272" s="36"/>
      <c r="XCK272" s="36"/>
      <c r="XCL272" s="36"/>
      <c r="XCM272" s="36"/>
      <c r="XCN272" s="36"/>
      <c r="XCO272" s="36"/>
      <c r="XCP272" s="36"/>
      <c r="XCQ272" s="36"/>
      <c r="XCR272" s="36"/>
      <c r="XCS272" s="36"/>
      <c r="XCT272" s="36"/>
      <c r="XCU272" s="36"/>
      <c r="XCV272" s="36"/>
      <c r="XCW272" s="36"/>
      <c r="XCX272" s="36"/>
      <c r="XCY272" s="36"/>
      <c r="XCZ272" s="36"/>
      <c r="XDA272" s="36"/>
      <c r="XDB272" s="36"/>
      <c r="XDC272" s="36"/>
      <c r="XDD272" s="36"/>
      <c r="XDE272" s="36"/>
      <c r="XDF272" s="36"/>
      <c r="XDG272" s="36"/>
      <c r="XDH272" s="36"/>
      <c r="XDI272" s="36"/>
      <c r="XDJ272" s="36"/>
      <c r="XDK272" s="36"/>
      <c r="XDL272" s="36"/>
      <c r="XDM272" s="36"/>
      <c r="XDN272" s="36"/>
      <c r="XDO272" s="36"/>
      <c r="XDP272" s="36"/>
      <c r="XDQ272" s="36"/>
      <c r="XDR272" s="36"/>
      <c r="XDS272" s="36"/>
      <c r="XDT272" s="36"/>
      <c r="XDU272" s="36"/>
      <c r="XDV272" s="36"/>
      <c r="XDW272" s="36"/>
      <c r="XDX272" s="36"/>
      <c r="XDY272" s="36"/>
      <c r="XDZ272" s="36"/>
      <c r="XEA272" s="36"/>
      <c r="XEB272" s="36"/>
      <c r="XEC272" s="36"/>
      <c r="XED272" s="36"/>
      <c r="XEE272" s="36"/>
      <c r="XEF272" s="36"/>
      <c r="XEG272" s="36"/>
      <c r="XEH272" s="36"/>
      <c r="XEI272" s="36"/>
      <c r="XEJ272" s="36"/>
      <c r="XEK272" s="36"/>
      <c r="XEL272" s="36"/>
      <c r="XEM272" s="36"/>
      <c r="XEN272" s="36"/>
      <c r="XEO272" s="36"/>
      <c r="XEP272" s="36"/>
      <c r="XEQ272" s="36"/>
      <c r="XER272" s="36"/>
      <c r="XES272" s="36"/>
      <c r="XET272" s="36"/>
    </row>
    <row r="273" s="1" customFormat="1" ht="71.25" spans="1:16">
      <c r="A273" s="17">
        <v>270</v>
      </c>
      <c r="B273" s="18" t="s">
        <v>17</v>
      </c>
      <c r="C273" s="18" t="s">
        <v>18</v>
      </c>
      <c r="D273" s="18" t="s">
        <v>1278</v>
      </c>
      <c r="E273" s="18" t="s">
        <v>1279</v>
      </c>
      <c r="F273" s="18" t="s">
        <v>408</v>
      </c>
      <c r="G273" s="18" t="s">
        <v>232</v>
      </c>
      <c r="H273" s="18" t="s">
        <v>1280</v>
      </c>
      <c r="I273" s="18" t="s">
        <v>1281</v>
      </c>
      <c r="J273" s="34" t="s">
        <v>1282</v>
      </c>
      <c r="K273" s="18">
        <v>98.45</v>
      </c>
      <c r="L273" s="18" t="s">
        <v>26</v>
      </c>
      <c r="M273" s="18" t="s">
        <v>1283</v>
      </c>
      <c r="N273" s="35" t="s">
        <v>1284</v>
      </c>
      <c r="O273" s="18" t="s">
        <v>28</v>
      </c>
      <c r="P273" s="18" t="s">
        <v>1285</v>
      </c>
    </row>
    <row r="274" s="1" customFormat="1" ht="71.25" spans="1:16">
      <c r="A274" s="17">
        <v>271</v>
      </c>
      <c r="B274" s="18" t="s">
        <v>17</v>
      </c>
      <c r="C274" s="18" t="s">
        <v>18</v>
      </c>
      <c r="D274" s="18" t="s">
        <v>1286</v>
      </c>
      <c r="E274" s="18" t="s">
        <v>1279</v>
      </c>
      <c r="F274" s="18" t="s">
        <v>1287</v>
      </c>
      <c r="G274" s="18" t="s">
        <v>33</v>
      </c>
      <c r="H274" s="18" t="s">
        <v>1280</v>
      </c>
      <c r="I274" s="18" t="s">
        <v>1281</v>
      </c>
      <c r="J274" s="34" t="s">
        <v>1288</v>
      </c>
      <c r="K274" s="18">
        <v>206.34</v>
      </c>
      <c r="L274" s="18" t="s">
        <v>26</v>
      </c>
      <c r="M274" s="18" t="s">
        <v>38</v>
      </c>
      <c r="N274" s="35" t="s">
        <v>1289</v>
      </c>
      <c r="O274" s="18" t="s">
        <v>28</v>
      </c>
      <c r="P274" s="18" t="s">
        <v>1285</v>
      </c>
    </row>
    <row r="275" s="1" customFormat="1" ht="142.5" spans="1:16">
      <c r="A275" s="17">
        <v>272</v>
      </c>
      <c r="B275" s="18" t="s">
        <v>17</v>
      </c>
      <c r="C275" s="18" t="s">
        <v>18</v>
      </c>
      <c r="D275" s="18" t="s">
        <v>1290</v>
      </c>
      <c r="E275" s="18" t="s">
        <v>1279</v>
      </c>
      <c r="F275" s="18" t="s">
        <v>408</v>
      </c>
      <c r="G275" s="18" t="s">
        <v>1064</v>
      </c>
      <c r="H275" s="18" t="s">
        <v>1280</v>
      </c>
      <c r="I275" s="18" t="s">
        <v>1281</v>
      </c>
      <c r="J275" s="34" t="s">
        <v>1291</v>
      </c>
      <c r="K275" s="18">
        <v>381.27</v>
      </c>
      <c r="L275" s="18" t="s">
        <v>26</v>
      </c>
      <c r="M275" s="18" t="s">
        <v>1066</v>
      </c>
      <c r="N275" s="35" t="s">
        <v>1292</v>
      </c>
      <c r="O275" s="18" t="s">
        <v>28</v>
      </c>
      <c r="P275" s="18" t="s">
        <v>1285</v>
      </c>
    </row>
    <row r="276" s="1" customFormat="1" ht="228" spans="1:16">
      <c r="A276" s="17">
        <v>273</v>
      </c>
      <c r="B276" s="18" t="s">
        <v>17</v>
      </c>
      <c r="C276" s="18" t="s">
        <v>18</v>
      </c>
      <c r="D276" s="33" t="s">
        <v>1293</v>
      </c>
      <c r="E276" s="18" t="s">
        <v>1279</v>
      </c>
      <c r="F276" s="18" t="s">
        <v>408</v>
      </c>
      <c r="G276" s="18" t="s">
        <v>1294</v>
      </c>
      <c r="H276" s="18" t="s">
        <v>1280</v>
      </c>
      <c r="I276" s="18" t="s">
        <v>1281</v>
      </c>
      <c r="J276" s="34" t="s">
        <v>1295</v>
      </c>
      <c r="K276" s="18">
        <v>122.04</v>
      </c>
      <c r="L276" s="18" t="s">
        <v>26</v>
      </c>
      <c r="M276" s="18" t="s">
        <v>409</v>
      </c>
      <c r="N276" s="35" t="s">
        <v>1296</v>
      </c>
      <c r="O276" s="18" t="s">
        <v>28</v>
      </c>
      <c r="P276" s="18" t="s">
        <v>1285</v>
      </c>
    </row>
    <row r="277" s="1" customFormat="1" ht="185.25" spans="1:16">
      <c r="A277" s="17">
        <v>274</v>
      </c>
      <c r="B277" s="18" t="s">
        <v>17</v>
      </c>
      <c r="C277" s="18" t="s">
        <v>18</v>
      </c>
      <c r="D277" s="18" t="s">
        <v>1297</v>
      </c>
      <c r="E277" s="18" t="s">
        <v>1279</v>
      </c>
      <c r="F277" s="18" t="s">
        <v>408</v>
      </c>
      <c r="G277" s="18" t="s">
        <v>488</v>
      </c>
      <c r="H277" s="18" t="s">
        <v>1280</v>
      </c>
      <c r="I277" s="18" t="s">
        <v>1281</v>
      </c>
      <c r="J277" s="34" t="s">
        <v>1298</v>
      </c>
      <c r="K277" s="18">
        <v>733.05</v>
      </c>
      <c r="L277" s="18" t="s">
        <v>26</v>
      </c>
      <c r="M277" s="18" t="s">
        <v>1299</v>
      </c>
      <c r="N277" s="35" t="s">
        <v>1300</v>
      </c>
      <c r="O277" s="18" t="s">
        <v>28</v>
      </c>
      <c r="P277" s="18" t="s">
        <v>1285</v>
      </c>
    </row>
    <row r="278" s="1" customFormat="1" ht="156.75" spans="1:16">
      <c r="A278" s="17">
        <v>275</v>
      </c>
      <c r="B278" s="18" t="s">
        <v>17</v>
      </c>
      <c r="C278" s="18" t="s">
        <v>18</v>
      </c>
      <c r="D278" s="18" t="s">
        <v>1301</v>
      </c>
      <c r="E278" s="18" t="s">
        <v>1279</v>
      </c>
      <c r="F278" s="18" t="s">
        <v>1287</v>
      </c>
      <c r="G278" s="18" t="s">
        <v>147</v>
      </c>
      <c r="H278" s="18" t="s">
        <v>1280</v>
      </c>
      <c r="I278" s="18" t="s">
        <v>1281</v>
      </c>
      <c r="J278" s="34" t="s">
        <v>1302</v>
      </c>
      <c r="K278" s="18">
        <v>251.68</v>
      </c>
      <c r="L278" s="18" t="s">
        <v>26</v>
      </c>
      <c r="M278" s="18" t="s">
        <v>298</v>
      </c>
      <c r="N278" s="35" t="s">
        <v>1303</v>
      </c>
      <c r="O278" s="18" t="s">
        <v>28</v>
      </c>
      <c r="P278" s="18" t="s">
        <v>1285</v>
      </c>
    </row>
    <row r="279" s="1" customFormat="1" ht="114" spans="1:16">
      <c r="A279" s="17">
        <v>276</v>
      </c>
      <c r="B279" s="18" t="s">
        <v>17</v>
      </c>
      <c r="C279" s="18" t="s">
        <v>18</v>
      </c>
      <c r="D279" s="18" t="s">
        <v>1304</v>
      </c>
      <c r="E279" s="18" t="s">
        <v>1279</v>
      </c>
      <c r="F279" s="18" t="s">
        <v>1287</v>
      </c>
      <c r="G279" s="18" t="s">
        <v>24</v>
      </c>
      <c r="H279" s="18" t="s">
        <v>1305</v>
      </c>
      <c r="I279" s="18" t="s">
        <v>1281</v>
      </c>
      <c r="J279" s="34" t="s">
        <v>1306</v>
      </c>
      <c r="K279" s="18">
        <v>71.05</v>
      </c>
      <c r="L279" s="25" t="s">
        <v>26</v>
      </c>
      <c r="M279" s="18" t="s">
        <v>1307</v>
      </c>
      <c r="N279" s="35" t="s">
        <v>1308</v>
      </c>
      <c r="O279" s="18" t="s">
        <v>28</v>
      </c>
      <c r="P279" s="18" t="s">
        <v>1285</v>
      </c>
    </row>
    <row r="280" s="1" customFormat="1" ht="185.25" spans="1:16">
      <c r="A280" s="17">
        <v>277</v>
      </c>
      <c r="B280" s="18" t="s">
        <v>17</v>
      </c>
      <c r="C280" s="18" t="s">
        <v>18</v>
      </c>
      <c r="D280" s="18" t="s">
        <v>1309</v>
      </c>
      <c r="E280" s="18" t="s">
        <v>1279</v>
      </c>
      <c r="F280" s="18" t="s">
        <v>1287</v>
      </c>
      <c r="G280" s="18" t="s">
        <v>90</v>
      </c>
      <c r="H280" s="18" t="s">
        <v>1310</v>
      </c>
      <c r="I280" s="18" t="s">
        <v>1281</v>
      </c>
      <c r="J280" s="34" t="s">
        <v>1311</v>
      </c>
      <c r="K280" s="17">
        <v>98.45</v>
      </c>
      <c r="L280" s="25" t="s">
        <v>26</v>
      </c>
      <c r="M280" s="18" t="s">
        <v>1312</v>
      </c>
      <c r="N280" s="35" t="s">
        <v>1313</v>
      </c>
      <c r="O280" s="18" t="s">
        <v>28</v>
      </c>
      <c r="P280" s="18" t="s">
        <v>1285</v>
      </c>
    </row>
    <row r="281" s="1" customFormat="1" ht="71.25" spans="1:16">
      <c r="A281" s="17">
        <v>278</v>
      </c>
      <c r="B281" s="18" t="s">
        <v>17</v>
      </c>
      <c r="C281" s="18" t="s">
        <v>18</v>
      </c>
      <c r="D281" s="18" t="s">
        <v>1314</v>
      </c>
      <c r="E281" s="18" t="s">
        <v>1279</v>
      </c>
      <c r="F281" s="18" t="s">
        <v>1287</v>
      </c>
      <c r="G281" s="18" t="s">
        <v>90</v>
      </c>
      <c r="H281" s="18" t="s">
        <v>1315</v>
      </c>
      <c r="I281" s="18" t="s">
        <v>1281</v>
      </c>
      <c r="J281" s="34" t="s">
        <v>1316</v>
      </c>
      <c r="K281" s="17">
        <v>206.34</v>
      </c>
      <c r="L281" s="25" t="s">
        <v>26</v>
      </c>
      <c r="M281" s="18" t="s">
        <v>1188</v>
      </c>
      <c r="N281" s="35" t="s">
        <v>1317</v>
      </c>
      <c r="O281" s="18" t="s">
        <v>28</v>
      </c>
      <c r="P281" s="18" t="s">
        <v>1285</v>
      </c>
    </row>
    <row r="282" s="1" customFormat="1" ht="71.25" spans="1:16">
      <c r="A282" s="17">
        <v>279</v>
      </c>
      <c r="B282" s="18" t="s">
        <v>17</v>
      </c>
      <c r="C282" s="18" t="s">
        <v>18</v>
      </c>
      <c r="D282" s="18" t="s">
        <v>1318</v>
      </c>
      <c r="E282" s="18" t="s">
        <v>1279</v>
      </c>
      <c r="F282" s="18" t="s">
        <v>1287</v>
      </c>
      <c r="G282" s="18" t="s">
        <v>273</v>
      </c>
      <c r="H282" s="18" t="s">
        <v>1319</v>
      </c>
      <c r="I282" s="18" t="s">
        <v>1281</v>
      </c>
      <c r="J282" s="34" t="s">
        <v>1320</v>
      </c>
      <c r="K282" s="17">
        <v>381.27</v>
      </c>
      <c r="L282" s="25" t="s">
        <v>26</v>
      </c>
      <c r="M282" s="18" t="s">
        <v>1321</v>
      </c>
      <c r="N282" s="35" t="s">
        <v>1322</v>
      </c>
      <c r="O282" s="18" t="s">
        <v>28</v>
      </c>
      <c r="P282" s="18" t="s">
        <v>1285</v>
      </c>
    </row>
    <row r="283" s="1" customFormat="1" ht="71.25" spans="1:16">
      <c r="A283" s="17">
        <v>280</v>
      </c>
      <c r="B283" s="32" t="s">
        <v>17</v>
      </c>
      <c r="C283" s="18" t="s">
        <v>18</v>
      </c>
      <c r="D283" s="18" t="s">
        <v>1323</v>
      </c>
      <c r="E283" s="18" t="s">
        <v>1324</v>
      </c>
      <c r="F283" s="18" t="s">
        <v>811</v>
      </c>
      <c r="G283" s="18" t="s">
        <v>1325</v>
      </c>
      <c r="H283" s="18" t="s">
        <v>1326</v>
      </c>
      <c r="I283" s="18" t="s">
        <v>1327</v>
      </c>
      <c r="J283" s="18" t="s">
        <v>1328</v>
      </c>
      <c r="K283" s="18">
        <v>400</v>
      </c>
      <c r="L283" s="25" t="s">
        <v>26</v>
      </c>
      <c r="M283" s="18" t="s">
        <v>1329</v>
      </c>
      <c r="N283" s="18" t="s">
        <v>1330</v>
      </c>
      <c r="O283" s="18" t="s">
        <v>28</v>
      </c>
      <c r="P283" s="18" t="s">
        <v>1331</v>
      </c>
    </row>
    <row r="284" s="1" customFormat="1" ht="71.25" spans="1:16">
      <c r="A284" s="17">
        <v>281</v>
      </c>
      <c r="B284" s="32" t="s">
        <v>17</v>
      </c>
      <c r="C284" s="18" t="s">
        <v>18</v>
      </c>
      <c r="D284" s="18" t="s">
        <v>1332</v>
      </c>
      <c r="E284" s="18" t="s">
        <v>1324</v>
      </c>
      <c r="F284" s="18" t="s">
        <v>811</v>
      </c>
      <c r="G284" s="18" t="s">
        <v>273</v>
      </c>
      <c r="H284" s="18" t="s">
        <v>1326</v>
      </c>
      <c r="I284" s="18" t="s">
        <v>1327</v>
      </c>
      <c r="J284" s="18" t="s">
        <v>1328</v>
      </c>
      <c r="K284" s="18">
        <v>420</v>
      </c>
      <c r="L284" s="25" t="s">
        <v>26</v>
      </c>
      <c r="M284" s="18" t="s">
        <v>1329</v>
      </c>
      <c r="N284" s="18" t="s">
        <v>1330</v>
      </c>
      <c r="O284" s="18" t="s">
        <v>28</v>
      </c>
      <c r="P284" s="18" t="s">
        <v>1331</v>
      </c>
    </row>
    <row r="285" s="1" customFormat="1" ht="42.75" spans="1:16">
      <c r="A285" s="17">
        <v>282</v>
      </c>
      <c r="B285" s="32" t="s">
        <v>17</v>
      </c>
      <c r="C285" s="17" t="s">
        <v>18</v>
      </c>
      <c r="D285" s="18" t="s">
        <v>1333</v>
      </c>
      <c r="E285" s="18" t="s">
        <v>1324</v>
      </c>
      <c r="F285" s="18" t="s">
        <v>408</v>
      </c>
      <c r="G285" s="18" t="s">
        <v>1147</v>
      </c>
      <c r="H285" s="18" t="s">
        <v>179</v>
      </c>
      <c r="I285" s="18" t="s">
        <v>1334</v>
      </c>
      <c r="J285" s="18" t="s">
        <v>1335</v>
      </c>
      <c r="K285" s="18">
        <v>230</v>
      </c>
      <c r="L285" s="18" t="s">
        <v>26</v>
      </c>
      <c r="M285" s="18" t="s">
        <v>1149</v>
      </c>
      <c r="N285" s="18" t="s">
        <v>1336</v>
      </c>
      <c r="O285" s="18" t="s">
        <v>28</v>
      </c>
      <c r="P285" s="18" t="s">
        <v>1337</v>
      </c>
    </row>
    <row r="286" s="1" customFormat="1" ht="42.75" spans="1:16">
      <c r="A286" s="17">
        <v>283</v>
      </c>
      <c r="B286" s="32" t="s">
        <v>17</v>
      </c>
      <c r="C286" s="17" t="s">
        <v>18</v>
      </c>
      <c r="D286" s="18" t="s">
        <v>1338</v>
      </c>
      <c r="E286" s="18" t="s">
        <v>1324</v>
      </c>
      <c r="F286" s="18" t="s">
        <v>62</v>
      </c>
      <c r="G286" s="18" t="s">
        <v>1339</v>
      </c>
      <c r="H286" s="18" t="s">
        <v>179</v>
      </c>
      <c r="I286" s="18" t="s">
        <v>1334</v>
      </c>
      <c r="J286" s="18" t="s">
        <v>1340</v>
      </c>
      <c r="K286" s="18">
        <v>305</v>
      </c>
      <c r="L286" s="18" t="s">
        <v>26</v>
      </c>
      <c r="M286" s="18" t="s">
        <v>706</v>
      </c>
      <c r="N286" s="18" t="s">
        <v>1341</v>
      </c>
      <c r="O286" s="18" t="s">
        <v>28</v>
      </c>
      <c r="P286" s="18" t="s">
        <v>1342</v>
      </c>
    </row>
    <row r="287" s="1" customFormat="1" ht="57" spans="1:16">
      <c r="A287" s="17">
        <v>284</v>
      </c>
      <c r="B287" s="32" t="s">
        <v>17</v>
      </c>
      <c r="C287" s="17" t="s">
        <v>18</v>
      </c>
      <c r="D287" s="18" t="s">
        <v>1343</v>
      </c>
      <c r="E287" s="18" t="s">
        <v>1324</v>
      </c>
      <c r="F287" s="18" t="s">
        <v>408</v>
      </c>
      <c r="G287" s="18" t="s">
        <v>1344</v>
      </c>
      <c r="H287" s="18" t="s">
        <v>1345</v>
      </c>
      <c r="I287" s="18" t="s">
        <v>1334</v>
      </c>
      <c r="J287" s="18" t="s">
        <v>1346</v>
      </c>
      <c r="K287" s="18">
        <v>200</v>
      </c>
      <c r="L287" s="18" t="s">
        <v>26</v>
      </c>
      <c r="M287" s="18" t="s">
        <v>1347</v>
      </c>
      <c r="N287" s="18" t="s">
        <v>1348</v>
      </c>
      <c r="O287" s="18" t="s">
        <v>28</v>
      </c>
      <c r="P287" s="18" t="s">
        <v>1337</v>
      </c>
    </row>
    <row r="288" s="1" customFormat="1" ht="99.75" spans="1:16">
      <c r="A288" s="17">
        <v>285</v>
      </c>
      <c r="B288" s="32" t="s">
        <v>17</v>
      </c>
      <c r="C288" s="17" t="s">
        <v>18</v>
      </c>
      <c r="D288" s="18" t="s">
        <v>1349</v>
      </c>
      <c r="E288" s="18" t="s">
        <v>1324</v>
      </c>
      <c r="F288" s="18" t="s">
        <v>408</v>
      </c>
      <c r="G288" s="18" t="s">
        <v>1350</v>
      </c>
      <c r="H288" s="18" t="s">
        <v>1345</v>
      </c>
      <c r="I288" s="18" t="s">
        <v>1334</v>
      </c>
      <c r="J288" s="18" t="s">
        <v>1351</v>
      </c>
      <c r="K288" s="18">
        <v>230</v>
      </c>
      <c r="L288" s="18" t="s">
        <v>26</v>
      </c>
      <c r="M288" s="18" t="s">
        <v>1352</v>
      </c>
      <c r="N288" s="18" t="s">
        <v>1353</v>
      </c>
      <c r="O288" s="18" t="s">
        <v>28</v>
      </c>
      <c r="P288" s="18" t="s">
        <v>1337</v>
      </c>
    </row>
    <row r="289" s="1" customFormat="1" ht="42.75" spans="1:16">
      <c r="A289" s="17">
        <v>286</v>
      </c>
      <c r="B289" s="32" t="s">
        <v>17</v>
      </c>
      <c r="C289" s="17" t="s">
        <v>18</v>
      </c>
      <c r="D289" s="18" t="s">
        <v>1354</v>
      </c>
      <c r="E289" s="18" t="s">
        <v>1324</v>
      </c>
      <c r="F289" s="18" t="s">
        <v>408</v>
      </c>
      <c r="G289" s="18" t="s">
        <v>471</v>
      </c>
      <c r="H289" s="18" t="s">
        <v>1345</v>
      </c>
      <c r="I289" s="18" t="s">
        <v>1334</v>
      </c>
      <c r="J289" s="18" t="s">
        <v>1355</v>
      </c>
      <c r="K289" s="18">
        <v>256.5</v>
      </c>
      <c r="L289" s="18" t="s">
        <v>26</v>
      </c>
      <c r="M289" s="18" t="s">
        <v>471</v>
      </c>
      <c r="N289" s="18" t="s">
        <v>1356</v>
      </c>
      <c r="O289" s="18" t="s">
        <v>28</v>
      </c>
      <c r="P289" s="18" t="s">
        <v>1337</v>
      </c>
    </row>
    <row r="290" s="1" customFormat="1" ht="71.25" spans="1:16">
      <c r="A290" s="17">
        <v>287</v>
      </c>
      <c r="B290" s="32" t="s">
        <v>17</v>
      </c>
      <c r="C290" s="17" t="s">
        <v>18</v>
      </c>
      <c r="D290" s="18" t="s">
        <v>1357</v>
      </c>
      <c r="E290" s="18" t="s">
        <v>1324</v>
      </c>
      <c r="F290" s="18" t="s">
        <v>408</v>
      </c>
      <c r="G290" s="18" t="s">
        <v>1183</v>
      </c>
      <c r="H290" s="18" t="s">
        <v>1345</v>
      </c>
      <c r="I290" s="18" t="s">
        <v>1334</v>
      </c>
      <c r="J290" s="18" t="s">
        <v>1358</v>
      </c>
      <c r="K290" s="18">
        <v>230</v>
      </c>
      <c r="L290" s="18" t="s">
        <v>26</v>
      </c>
      <c r="M290" s="18" t="s">
        <v>1183</v>
      </c>
      <c r="N290" s="18" t="s">
        <v>1359</v>
      </c>
      <c r="O290" s="18" t="s">
        <v>28</v>
      </c>
      <c r="P290" s="18" t="s">
        <v>1337</v>
      </c>
    </row>
    <row r="291" s="1" customFormat="1" ht="57" spans="1:16">
      <c r="A291" s="17">
        <v>288</v>
      </c>
      <c r="B291" s="32" t="s">
        <v>17</v>
      </c>
      <c r="C291" s="17" t="s">
        <v>18</v>
      </c>
      <c r="D291" s="18" t="s">
        <v>1360</v>
      </c>
      <c r="E291" s="18" t="s">
        <v>1324</v>
      </c>
      <c r="F291" s="18" t="s">
        <v>408</v>
      </c>
      <c r="G291" s="18" t="s">
        <v>294</v>
      </c>
      <c r="H291" s="18" t="s">
        <v>1361</v>
      </c>
      <c r="I291" s="18" t="s">
        <v>1334</v>
      </c>
      <c r="J291" s="18" t="s">
        <v>1362</v>
      </c>
      <c r="K291" s="18">
        <v>298</v>
      </c>
      <c r="L291" s="18" t="s">
        <v>26</v>
      </c>
      <c r="M291" s="18" t="s">
        <v>295</v>
      </c>
      <c r="N291" s="18" t="s">
        <v>1363</v>
      </c>
      <c r="O291" s="18" t="s">
        <v>28</v>
      </c>
      <c r="P291" s="18" t="s">
        <v>1364</v>
      </c>
    </row>
    <row r="292" s="1" customFormat="1" ht="42.75" spans="1:16">
      <c r="A292" s="17">
        <v>289</v>
      </c>
      <c r="B292" s="32" t="s">
        <v>17</v>
      </c>
      <c r="C292" s="17" t="s">
        <v>18</v>
      </c>
      <c r="D292" s="18" t="s">
        <v>1365</v>
      </c>
      <c r="E292" s="18" t="s">
        <v>1324</v>
      </c>
      <c r="F292" s="18" t="s">
        <v>408</v>
      </c>
      <c r="G292" s="18" t="s">
        <v>1366</v>
      </c>
      <c r="H292" s="18" t="s">
        <v>179</v>
      </c>
      <c r="I292" s="18" t="s">
        <v>1334</v>
      </c>
      <c r="J292" s="18" t="s">
        <v>1367</v>
      </c>
      <c r="K292" s="18">
        <v>280</v>
      </c>
      <c r="L292" s="18" t="s">
        <v>26</v>
      </c>
      <c r="M292" s="18" t="s">
        <v>1195</v>
      </c>
      <c r="N292" s="18" t="s">
        <v>1368</v>
      </c>
      <c r="O292" s="18" t="s">
        <v>28</v>
      </c>
      <c r="P292" s="18" t="s">
        <v>1337</v>
      </c>
    </row>
    <row r="293" s="1" customFormat="1" ht="42.75" spans="1:16">
      <c r="A293" s="17">
        <v>290</v>
      </c>
      <c r="B293" s="32" t="s">
        <v>17</v>
      </c>
      <c r="C293" s="17" t="s">
        <v>18</v>
      </c>
      <c r="D293" s="18" t="s">
        <v>1369</v>
      </c>
      <c r="E293" s="18" t="s">
        <v>1324</v>
      </c>
      <c r="F293" s="18" t="s">
        <v>408</v>
      </c>
      <c r="G293" s="18" t="s">
        <v>178</v>
      </c>
      <c r="H293" s="18" t="s">
        <v>1345</v>
      </c>
      <c r="I293" s="18" t="s">
        <v>1334</v>
      </c>
      <c r="J293" s="18" t="s">
        <v>1370</v>
      </c>
      <c r="K293" s="18">
        <v>300</v>
      </c>
      <c r="L293" s="18" t="s">
        <v>26</v>
      </c>
      <c r="M293" s="18" t="s">
        <v>178</v>
      </c>
      <c r="N293" s="18" t="s">
        <v>1371</v>
      </c>
      <c r="O293" s="18" t="s">
        <v>28</v>
      </c>
      <c r="P293" s="18" t="s">
        <v>1372</v>
      </c>
    </row>
    <row r="294" s="1" customFormat="1" ht="57" spans="1:16">
      <c r="A294" s="17">
        <v>291</v>
      </c>
      <c r="B294" s="32" t="s">
        <v>17</v>
      </c>
      <c r="C294" s="17" t="s">
        <v>18</v>
      </c>
      <c r="D294" s="18" t="s">
        <v>1373</v>
      </c>
      <c r="E294" s="18" t="s">
        <v>1324</v>
      </c>
      <c r="F294" s="18" t="s">
        <v>408</v>
      </c>
      <c r="G294" s="18" t="s">
        <v>221</v>
      </c>
      <c r="H294" s="18" t="s">
        <v>179</v>
      </c>
      <c r="I294" s="18" t="s">
        <v>1334</v>
      </c>
      <c r="J294" s="18" t="s">
        <v>1374</v>
      </c>
      <c r="K294" s="18">
        <v>300</v>
      </c>
      <c r="L294" s="18" t="s">
        <v>26</v>
      </c>
      <c r="M294" s="18" t="s">
        <v>221</v>
      </c>
      <c r="N294" s="18" t="s">
        <v>1337</v>
      </c>
      <c r="O294" s="18" t="s">
        <v>28</v>
      </c>
      <c r="P294" s="18" t="s">
        <v>1372</v>
      </c>
    </row>
    <row r="295" s="1" customFormat="1" ht="71.25" spans="1:16">
      <c r="A295" s="17">
        <v>292</v>
      </c>
      <c r="B295" s="32" t="s">
        <v>17</v>
      </c>
      <c r="C295" s="17" t="s">
        <v>18</v>
      </c>
      <c r="D295" s="18" t="s">
        <v>1375</v>
      </c>
      <c r="E295" s="18" t="s">
        <v>1324</v>
      </c>
      <c r="F295" s="18" t="s">
        <v>408</v>
      </c>
      <c r="G295" s="18" t="s">
        <v>711</v>
      </c>
      <c r="H295" s="18" t="s">
        <v>179</v>
      </c>
      <c r="I295" s="18" t="s">
        <v>1334</v>
      </c>
      <c r="J295" s="18" t="s">
        <v>1376</v>
      </c>
      <c r="K295" s="18">
        <v>300</v>
      </c>
      <c r="L295" s="18" t="s">
        <v>26</v>
      </c>
      <c r="M295" s="18" t="s">
        <v>711</v>
      </c>
      <c r="N295" s="18" t="s">
        <v>1377</v>
      </c>
      <c r="O295" s="18" t="s">
        <v>28</v>
      </c>
      <c r="P295" s="18" t="s">
        <v>1372</v>
      </c>
    </row>
    <row r="296" s="1" customFormat="1" ht="99.75" spans="1:16">
      <c r="A296" s="17">
        <v>293</v>
      </c>
      <c r="B296" s="32" t="s">
        <v>17</v>
      </c>
      <c r="C296" s="17" t="s">
        <v>18</v>
      </c>
      <c r="D296" s="18" t="s">
        <v>1378</v>
      </c>
      <c r="E296" s="18" t="s">
        <v>1324</v>
      </c>
      <c r="F296" s="18" t="s">
        <v>408</v>
      </c>
      <c r="G296" s="18" t="s">
        <v>1269</v>
      </c>
      <c r="H296" s="18" t="s">
        <v>1345</v>
      </c>
      <c r="I296" s="18" t="s">
        <v>1334</v>
      </c>
      <c r="J296" s="18" t="s">
        <v>1379</v>
      </c>
      <c r="K296" s="18">
        <v>300</v>
      </c>
      <c r="L296" s="18" t="s">
        <v>26</v>
      </c>
      <c r="M296" s="18" t="s">
        <v>1269</v>
      </c>
      <c r="N296" s="18" t="s">
        <v>1380</v>
      </c>
      <c r="O296" s="18" t="s">
        <v>28</v>
      </c>
      <c r="P296" s="18" t="s">
        <v>1372</v>
      </c>
    </row>
    <row r="297" s="1" customFormat="1" ht="57" spans="1:16">
      <c r="A297" s="17">
        <v>294</v>
      </c>
      <c r="B297" s="32" t="s">
        <v>17</v>
      </c>
      <c r="C297" s="17" t="s">
        <v>18</v>
      </c>
      <c r="D297" s="18" t="s">
        <v>1381</v>
      </c>
      <c r="E297" s="18" t="s">
        <v>1324</v>
      </c>
      <c r="F297" s="18" t="s">
        <v>408</v>
      </c>
      <c r="G297" s="18" t="s">
        <v>1382</v>
      </c>
      <c r="H297" s="18" t="s">
        <v>179</v>
      </c>
      <c r="I297" s="18" t="s">
        <v>1334</v>
      </c>
      <c r="J297" s="18" t="s">
        <v>1383</v>
      </c>
      <c r="K297" s="18">
        <v>252</v>
      </c>
      <c r="L297" s="18" t="s">
        <v>26</v>
      </c>
      <c r="M297" s="18" t="s">
        <v>742</v>
      </c>
      <c r="N297" s="18" t="s">
        <v>1384</v>
      </c>
      <c r="O297" s="18" t="s">
        <v>28</v>
      </c>
      <c r="P297" s="18" t="s">
        <v>1337</v>
      </c>
    </row>
    <row r="298" s="1" customFormat="1" ht="85.5" spans="1:16">
      <c r="A298" s="17">
        <v>295</v>
      </c>
      <c r="B298" s="32" t="s">
        <v>17</v>
      </c>
      <c r="C298" s="17" t="s">
        <v>18</v>
      </c>
      <c r="D298" s="18" t="s">
        <v>1385</v>
      </c>
      <c r="E298" s="18" t="s">
        <v>1324</v>
      </c>
      <c r="F298" s="18" t="s">
        <v>408</v>
      </c>
      <c r="G298" s="18" t="s">
        <v>1386</v>
      </c>
      <c r="H298" s="18" t="s">
        <v>1387</v>
      </c>
      <c r="I298" s="18" t="s">
        <v>1334</v>
      </c>
      <c r="J298" s="18" t="s">
        <v>1388</v>
      </c>
      <c r="K298" s="18">
        <v>393</v>
      </c>
      <c r="L298" s="18" t="s">
        <v>26</v>
      </c>
      <c r="M298" s="18" t="s">
        <v>521</v>
      </c>
      <c r="N298" s="18" t="s">
        <v>1389</v>
      </c>
      <c r="O298" s="18" t="s">
        <v>28</v>
      </c>
      <c r="P298" s="18" t="s">
        <v>1390</v>
      </c>
    </row>
    <row r="299" s="1" customFormat="1" ht="42.75" spans="1:16">
      <c r="A299" s="17">
        <v>296</v>
      </c>
      <c r="B299" s="32" t="s">
        <v>17</v>
      </c>
      <c r="C299" s="17" t="s">
        <v>18</v>
      </c>
      <c r="D299" s="18" t="s">
        <v>1391</v>
      </c>
      <c r="E299" s="18" t="s">
        <v>1324</v>
      </c>
      <c r="F299" s="18" t="s">
        <v>408</v>
      </c>
      <c r="G299" s="18" t="s">
        <v>395</v>
      </c>
      <c r="H299" s="18" t="s">
        <v>1392</v>
      </c>
      <c r="I299" s="18" t="s">
        <v>1334</v>
      </c>
      <c r="J299" s="18" t="s">
        <v>1393</v>
      </c>
      <c r="K299" s="18">
        <v>225</v>
      </c>
      <c r="L299" s="18" t="s">
        <v>26</v>
      </c>
      <c r="M299" s="18" t="s">
        <v>395</v>
      </c>
      <c r="N299" s="18" t="s">
        <v>1394</v>
      </c>
      <c r="O299" s="18" t="s">
        <v>28</v>
      </c>
      <c r="P299" s="18" t="s">
        <v>1337</v>
      </c>
    </row>
    <row r="300" s="1" customFormat="1" ht="42.75" spans="1:16">
      <c r="A300" s="17">
        <v>297</v>
      </c>
      <c r="B300" s="32" t="s">
        <v>17</v>
      </c>
      <c r="C300" s="17" t="s">
        <v>18</v>
      </c>
      <c r="D300" s="18" t="s">
        <v>1395</v>
      </c>
      <c r="E300" s="18" t="s">
        <v>1324</v>
      </c>
      <c r="F300" s="18" t="s">
        <v>408</v>
      </c>
      <c r="G300" s="18" t="s">
        <v>483</v>
      </c>
      <c r="H300" s="18" t="s">
        <v>1392</v>
      </c>
      <c r="I300" s="18" t="s">
        <v>1334</v>
      </c>
      <c r="J300" s="18" t="s">
        <v>1396</v>
      </c>
      <c r="K300" s="18">
        <v>230</v>
      </c>
      <c r="L300" s="18" t="s">
        <v>26</v>
      </c>
      <c r="M300" s="18" t="s">
        <v>483</v>
      </c>
      <c r="N300" s="18" t="s">
        <v>1394</v>
      </c>
      <c r="O300" s="18" t="s">
        <v>28</v>
      </c>
      <c r="P300" s="18" t="s">
        <v>1337</v>
      </c>
    </row>
    <row r="301" s="1" customFormat="1" ht="71.25" spans="1:16">
      <c r="A301" s="17">
        <v>298</v>
      </c>
      <c r="B301" s="32" t="s">
        <v>17</v>
      </c>
      <c r="C301" s="17" t="s">
        <v>18</v>
      </c>
      <c r="D301" s="18" t="s">
        <v>1397</v>
      </c>
      <c r="E301" s="18" t="s">
        <v>1324</v>
      </c>
      <c r="F301" s="18" t="s">
        <v>408</v>
      </c>
      <c r="G301" s="18" t="s">
        <v>822</v>
      </c>
      <c r="H301" s="18" t="s">
        <v>179</v>
      </c>
      <c r="I301" s="18" t="s">
        <v>1334</v>
      </c>
      <c r="J301" s="18" t="s">
        <v>1398</v>
      </c>
      <c r="K301" s="18">
        <v>230</v>
      </c>
      <c r="L301" s="18" t="s">
        <v>26</v>
      </c>
      <c r="M301" s="18" t="s">
        <v>822</v>
      </c>
      <c r="N301" s="18" t="s">
        <v>1399</v>
      </c>
      <c r="O301" s="18" t="s">
        <v>28</v>
      </c>
      <c r="P301" s="18" t="s">
        <v>1337</v>
      </c>
    </row>
    <row r="302" s="1" customFormat="1" ht="42.75" spans="1:16">
      <c r="A302" s="17">
        <v>299</v>
      </c>
      <c r="B302" s="32" t="s">
        <v>17</v>
      </c>
      <c r="C302" s="17" t="s">
        <v>18</v>
      </c>
      <c r="D302" s="18" t="s">
        <v>1400</v>
      </c>
      <c r="E302" s="18" t="s">
        <v>1324</v>
      </c>
      <c r="F302" s="18" t="s">
        <v>408</v>
      </c>
      <c r="G302" s="18" t="s">
        <v>1401</v>
      </c>
      <c r="H302" s="18" t="s">
        <v>1345</v>
      </c>
      <c r="I302" s="18" t="s">
        <v>1334</v>
      </c>
      <c r="J302" s="18" t="s">
        <v>1402</v>
      </c>
      <c r="K302" s="18">
        <v>230</v>
      </c>
      <c r="L302" s="18" t="s">
        <v>26</v>
      </c>
      <c r="M302" s="18" t="s">
        <v>1403</v>
      </c>
      <c r="N302" s="18" t="s">
        <v>1404</v>
      </c>
      <c r="O302" s="18" t="s">
        <v>28</v>
      </c>
      <c r="P302" s="18" t="s">
        <v>1337</v>
      </c>
    </row>
    <row r="303" s="1" customFormat="1" ht="42.75" spans="1:16">
      <c r="A303" s="17">
        <v>300</v>
      </c>
      <c r="B303" s="32" t="s">
        <v>17</v>
      </c>
      <c r="C303" s="17" t="s">
        <v>18</v>
      </c>
      <c r="D303" s="18" t="s">
        <v>1405</v>
      </c>
      <c r="E303" s="18" t="s">
        <v>1324</v>
      </c>
      <c r="F303" s="18" t="s">
        <v>408</v>
      </c>
      <c r="G303" s="18" t="s">
        <v>1406</v>
      </c>
      <c r="H303" s="18" t="s">
        <v>1345</v>
      </c>
      <c r="I303" s="18" t="s">
        <v>1334</v>
      </c>
      <c r="J303" s="18" t="s">
        <v>1407</v>
      </c>
      <c r="K303" s="18">
        <v>240</v>
      </c>
      <c r="L303" s="18" t="s">
        <v>26</v>
      </c>
      <c r="M303" s="18" t="s">
        <v>418</v>
      </c>
      <c r="N303" s="18" t="s">
        <v>1408</v>
      </c>
      <c r="O303" s="18" t="s">
        <v>28</v>
      </c>
      <c r="P303" s="18" t="s">
        <v>1337</v>
      </c>
    </row>
    <row r="304" s="1" customFormat="1" ht="71.25" spans="1:16">
      <c r="A304" s="17">
        <v>301</v>
      </c>
      <c r="B304" s="32" t="s">
        <v>17</v>
      </c>
      <c r="C304" s="17" t="s">
        <v>18</v>
      </c>
      <c r="D304" s="18" t="s">
        <v>1409</v>
      </c>
      <c r="E304" s="18" t="s">
        <v>1324</v>
      </c>
      <c r="F304" s="18" t="s">
        <v>408</v>
      </c>
      <c r="G304" s="18" t="s">
        <v>1410</v>
      </c>
      <c r="H304" s="18" t="s">
        <v>1411</v>
      </c>
      <c r="I304" s="18" t="s">
        <v>1334</v>
      </c>
      <c r="J304" s="18" t="s">
        <v>1412</v>
      </c>
      <c r="K304" s="18">
        <v>200</v>
      </c>
      <c r="L304" s="18" t="s">
        <v>26</v>
      </c>
      <c r="M304" s="18" t="s">
        <v>1413</v>
      </c>
      <c r="N304" s="18" t="s">
        <v>1414</v>
      </c>
      <c r="O304" s="18" t="s">
        <v>28</v>
      </c>
      <c r="P304" s="18" t="s">
        <v>1415</v>
      </c>
    </row>
    <row r="305" s="1" customFormat="1" ht="57" spans="1:16">
      <c r="A305" s="17">
        <v>302</v>
      </c>
      <c r="B305" s="32" t="s">
        <v>17</v>
      </c>
      <c r="C305" s="17" t="s">
        <v>18</v>
      </c>
      <c r="D305" s="18" t="s">
        <v>1416</v>
      </c>
      <c r="E305" s="18" t="s">
        <v>1324</v>
      </c>
      <c r="F305" s="18" t="s">
        <v>408</v>
      </c>
      <c r="G305" s="18" t="s">
        <v>1417</v>
      </c>
      <c r="H305" s="18" t="s">
        <v>1411</v>
      </c>
      <c r="I305" s="18" t="s">
        <v>1334</v>
      </c>
      <c r="J305" s="18" t="s">
        <v>1418</v>
      </c>
      <c r="K305" s="18">
        <v>220</v>
      </c>
      <c r="L305" s="18" t="s">
        <v>26</v>
      </c>
      <c r="M305" s="18" t="s">
        <v>1419</v>
      </c>
      <c r="N305" s="18" t="s">
        <v>1420</v>
      </c>
      <c r="O305" s="18" t="s">
        <v>28</v>
      </c>
      <c r="P305" s="18" t="s">
        <v>1421</v>
      </c>
    </row>
    <row r="306" s="1" customFormat="1" ht="199.5" spans="1:16">
      <c r="A306" s="17">
        <v>303</v>
      </c>
      <c r="B306" s="32" t="s">
        <v>17</v>
      </c>
      <c r="C306" s="17" t="s">
        <v>18</v>
      </c>
      <c r="D306" s="18" t="s">
        <v>1422</v>
      </c>
      <c r="E306" s="18" t="s">
        <v>1324</v>
      </c>
      <c r="F306" s="18" t="s">
        <v>408</v>
      </c>
      <c r="G306" s="18" t="s">
        <v>174</v>
      </c>
      <c r="H306" s="18" t="s">
        <v>1345</v>
      </c>
      <c r="I306" s="18" t="s">
        <v>1334</v>
      </c>
      <c r="J306" s="18" t="s">
        <v>1423</v>
      </c>
      <c r="K306" s="18">
        <v>230</v>
      </c>
      <c r="L306" s="18" t="s">
        <v>26</v>
      </c>
      <c r="M306" s="18" t="s">
        <v>174</v>
      </c>
      <c r="N306" s="18" t="s">
        <v>1424</v>
      </c>
      <c r="O306" s="18" t="s">
        <v>28</v>
      </c>
      <c r="P306" s="18" t="s">
        <v>1337</v>
      </c>
    </row>
    <row r="307" s="1" customFormat="1" ht="57" spans="1:16">
      <c r="A307" s="17">
        <v>304</v>
      </c>
      <c r="B307" s="32" t="s">
        <v>17</v>
      </c>
      <c r="C307" s="17" t="s">
        <v>18</v>
      </c>
      <c r="D307" s="18" t="s">
        <v>1425</v>
      </c>
      <c r="E307" s="18" t="s">
        <v>1324</v>
      </c>
      <c r="F307" s="18" t="s">
        <v>62</v>
      </c>
      <c r="G307" s="18" t="s">
        <v>1426</v>
      </c>
      <c r="H307" s="18" t="s">
        <v>179</v>
      </c>
      <c r="I307" s="18" t="s">
        <v>1334</v>
      </c>
      <c r="J307" s="18" t="s">
        <v>1427</v>
      </c>
      <c r="K307" s="18">
        <v>230</v>
      </c>
      <c r="L307" s="18" t="s">
        <v>26</v>
      </c>
      <c r="M307" s="18" t="s">
        <v>1426</v>
      </c>
      <c r="N307" s="18" t="s">
        <v>1428</v>
      </c>
      <c r="O307" s="18" t="s">
        <v>28</v>
      </c>
      <c r="P307" s="18" t="s">
        <v>1429</v>
      </c>
    </row>
    <row r="308" s="1" customFormat="1" ht="42.75" spans="1:16">
      <c r="A308" s="17">
        <v>305</v>
      </c>
      <c r="B308" s="32" t="s">
        <v>17</v>
      </c>
      <c r="C308" s="17" t="s">
        <v>18</v>
      </c>
      <c r="D308" s="18" t="s">
        <v>1430</v>
      </c>
      <c r="E308" s="18" t="s">
        <v>1324</v>
      </c>
      <c r="F308" s="18" t="s">
        <v>408</v>
      </c>
      <c r="G308" s="18" t="s">
        <v>997</v>
      </c>
      <c r="H308" s="18" t="s">
        <v>179</v>
      </c>
      <c r="I308" s="18" t="s">
        <v>1334</v>
      </c>
      <c r="J308" s="18" t="s">
        <v>1431</v>
      </c>
      <c r="K308" s="18">
        <v>180</v>
      </c>
      <c r="L308" s="18" t="s">
        <v>26</v>
      </c>
      <c r="M308" s="18" t="s">
        <v>997</v>
      </c>
      <c r="N308" s="18" t="s">
        <v>1432</v>
      </c>
      <c r="O308" s="18" t="s">
        <v>28</v>
      </c>
      <c r="P308" s="18" t="s">
        <v>1429</v>
      </c>
    </row>
    <row r="309" s="1" customFormat="1" ht="57" spans="1:16">
      <c r="A309" s="17">
        <v>306</v>
      </c>
      <c r="B309" s="32" t="s">
        <v>17</v>
      </c>
      <c r="C309" s="17" t="s">
        <v>18</v>
      </c>
      <c r="D309" s="18" t="s">
        <v>1433</v>
      </c>
      <c r="E309" s="18" t="s">
        <v>1324</v>
      </c>
      <c r="F309" s="18" t="s">
        <v>408</v>
      </c>
      <c r="G309" s="18" t="s">
        <v>1434</v>
      </c>
      <c r="H309" s="18" t="s">
        <v>1361</v>
      </c>
      <c r="I309" s="18" t="s">
        <v>1334</v>
      </c>
      <c r="J309" s="18" t="s">
        <v>1435</v>
      </c>
      <c r="K309" s="18">
        <v>336</v>
      </c>
      <c r="L309" s="18" t="s">
        <v>26</v>
      </c>
      <c r="M309" s="18" t="s">
        <v>1436</v>
      </c>
      <c r="N309" s="18" t="s">
        <v>1437</v>
      </c>
      <c r="O309" s="18" t="s">
        <v>28</v>
      </c>
      <c r="P309" s="18" t="s">
        <v>1364</v>
      </c>
    </row>
    <row r="310" s="1" customFormat="1" ht="85.5" spans="1:16">
      <c r="A310" s="17">
        <v>307</v>
      </c>
      <c r="B310" s="32" t="s">
        <v>17</v>
      </c>
      <c r="C310" s="17" t="s">
        <v>18</v>
      </c>
      <c r="D310" s="18" t="s">
        <v>1438</v>
      </c>
      <c r="E310" s="18" t="s">
        <v>1324</v>
      </c>
      <c r="F310" s="18" t="s">
        <v>408</v>
      </c>
      <c r="G310" s="18" t="s">
        <v>1439</v>
      </c>
      <c r="H310" s="18" t="s">
        <v>1387</v>
      </c>
      <c r="I310" s="18" t="s">
        <v>1334</v>
      </c>
      <c r="J310" s="18" t="s">
        <v>1440</v>
      </c>
      <c r="K310" s="18">
        <v>397</v>
      </c>
      <c r="L310" s="18" t="s">
        <v>1441</v>
      </c>
      <c r="M310" s="18" t="s">
        <v>109</v>
      </c>
      <c r="N310" s="18" t="s">
        <v>1442</v>
      </c>
      <c r="O310" s="18" t="s">
        <v>28</v>
      </c>
      <c r="P310" s="18" t="s">
        <v>1443</v>
      </c>
    </row>
    <row r="311" s="1" customFormat="1" ht="71.25" spans="1:16">
      <c r="A311" s="17">
        <v>308</v>
      </c>
      <c r="B311" s="32" t="s">
        <v>17</v>
      </c>
      <c r="C311" s="17" t="s">
        <v>18</v>
      </c>
      <c r="D311" s="18" t="s">
        <v>1444</v>
      </c>
      <c r="E311" s="18" t="s">
        <v>1324</v>
      </c>
      <c r="F311" s="18" t="s">
        <v>408</v>
      </c>
      <c r="G311" s="18" t="s">
        <v>1445</v>
      </c>
      <c r="H311" s="18" t="s">
        <v>1387</v>
      </c>
      <c r="I311" s="18" t="s">
        <v>1334</v>
      </c>
      <c r="J311" s="18" t="s">
        <v>1446</v>
      </c>
      <c r="K311" s="18">
        <v>386</v>
      </c>
      <c r="L311" s="18" t="s">
        <v>1441</v>
      </c>
      <c r="M311" s="18" t="s">
        <v>1447</v>
      </c>
      <c r="N311" s="18" t="s">
        <v>1448</v>
      </c>
      <c r="O311" s="18" t="s">
        <v>28</v>
      </c>
      <c r="P311" s="18" t="s">
        <v>1443</v>
      </c>
    </row>
    <row r="312" s="1" customFormat="1" ht="71.25" spans="1:16">
      <c r="A312" s="17">
        <v>309</v>
      </c>
      <c r="B312" s="32" t="s">
        <v>17</v>
      </c>
      <c r="C312" s="17" t="s">
        <v>18</v>
      </c>
      <c r="D312" s="18" t="s">
        <v>1449</v>
      </c>
      <c r="E312" s="18" t="s">
        <v>1324</v>
      </c>
      <c r="F312" s="18" t="s">
        <v>408</v>
      </c>
      <c r="G312" s="18" t="s">
        <v>1450</v>
      </c>
      <c r="H312" s="18" t="s">
        <v>1387</v>
      </c>
      <c r="I312" s="18" t="s">
        <v>1334</v>
      </c>
      <c r="J312" s="18" t="s">
        <v>1451</v>
      </c>
      <c r="K312" s="18">
        <v>364</v>
      </c>
      <c r="L312" s="18" t="s">
        <v>1441</v>
      </c>
      <c r="M312" s="18" t="s">
        <v>978</v>
      </c>
      <c r="N312" s="18" t="s">
        <v>1452</v>
      </c>
      <c r="O312" s="18" t="s">
        <v>28</v>
      </c>
      <c r="P312" s="18" t="s">
        <v>1443</v>
      </c>
    </row>
    <row r="313" s="1" customFormat="1" ht="71.25" spans="1:16">
      <c r="A313" s="17">
        <v>310</v>
      </c>
      <c r="B313" s="32" t="s">
        <v>17</v>
      </c>
      <c r="C313" s="17" t="s">
        <v>18</v>
      </c>
      <c r="D313" s="18" t="s">
        <v>1453</v>
      </c>
      <c r="E313" s="18" t="s">
        <v>1324</v>
      </c>
      <c r="F313" s="18" t="s">
        <v>408</v>
      </c>
      <c r="G313" s="18" t="s">
        <v>597</v>
      </c>
      <c r="H313" s="18" t="s">
        <v>179</v>
      </c>
      <c r="I313" s="18" t="s">
        <v>1334</v>
      </c>
      <c r="J313" s="18" t="s">
        <v>1454</v>
      </c>
      <c r="K313" s="18">
        <v>230</v>
      </c>
      <c r="L313" s="18" t="s">
        <v>26</v>
      </c>
      <c r="M313" s="18" t="s">
        <v>597</v>
      </c>
      <c r="N313" s="18" t="s">
        <v>1455</v>
      </c>
      <c r="O313" s="18" t="s">
        <v>28</v>
      </c>
      <c r="P313" s="18" t="s">
        <v>1443</v>
      </c>
    </row>
    <row r="314" s="1" customFormat="1" ht="71.25" spans="1:16">
      <c r="A314" s="17">
        <v>311</v>
      </c>
      <c r="B314" s="32" t="s">
        <v>17</v>
      </c>
      <c r="C314" s="17" t="s">
        <v>18</v>
      </c>
      <c r="D314" s="18" t="s">
        <v>1456</v>
      </c>
      <c r="E314" s="18" t="s">
        <v>1324</v>
      </c>
      <c r="F314" s="18" t="s">
        <v>408</v>
      </c>
      <c r="G314" s="18" t="s">
        <v>626</v>
      </c>
      <c r="H314" s="18" t="s">
        <v>1392</v>
      </c>
      <c r="I314" s="18" t="s">
        <v>1334</v>
      </c>
      <c r="J314" s="18" t="s">
        <v>1457</v>
      </c>
      <c r="K314" s="18">
        <v>220</v>
      </c>
      <c r="L314" s="18" t="s">
        <v>26</v>
      </c>
      <c r="M314" s="18" t="s">
        <v>626</v>
      </c>
      <c r="N314" s="18" t="s">
        <v>1394</v>
      </c>
      <c r="O314" s="18" t="s">
        <v>28</v>
      </c>
      <c r="P314" s="18" t="s">
        <v>1443</v>
      </c>
    </row>
    <row r="315" s="1" customFormat="1" ht="71.25" spans="1:16">
      <c r="A315" s="17">
        <v>312</v>
      </c>
      <c r="B315" s="32" t="s">
        <v>17</v>
      </c>
      <c r="C315" s="17" t="s">
        <v>18</v>
      </c>
      <c r="D315" s="18" t="s">
        <v>1458</v>
      </c>
      <c r="E315" s="18" t="s">
        <v>1324</v>
      </c>
      <c r="F315" s="18" t="s">
        <v>408</v>
      </c>
      <c r="G315" s="18" t="s">
        <v>1459</v>
      </c>
      <c r="H315" s="18" t="s">
        <v>1392</v>
      </c>
      <c r="I315" s="18" t="s">
        <v>1334</v>
      </c>
      <c r="J315" s="18" t="s">
        <v>1460</v>
      </c>
      <c r="K315" s="18">
        <v>220</v>
      </c>
      <c r="L315" s="18" t="s">
        <v>26</v>
      </c>
      <c r="M315" s="18" t="s">
        <v>1459</v>
      </c>
      <c r="N315" s="18" t="s">
        <v>1394</v>
      </c>
      <c r="O315" s="18" t="s">
        <v>28</v>
      </c>
      <c r="P315" s="18" t="s">
        <v>1443</v>
      </c>
    </row>
    <row r="316" s="1" customFormat="1" ht="71.25" spans="1:16">
      <c r="A316" s="17">
        <v>313</v>
      </c>
      <c r="B316" s="32" t="s">
        <v>17</v>
      </c>
      <c r="C316" s="17" t="s">
        <v>18</v>
      </c>
      <c r="D316" s="18" t="s">
        <v>1461</v>
      </c>
      <c r="E316" s="18" t="s">
        <v>1324</v>
      </c>
      <c r="F316" s="18" t="s">
        <v>408</v>
      </c>
      <c r="G316" s="18" t="s">
        <v>773</v>
      </c>
      <c r="H316" s="18" t="s">
        <v>179</v>
      </c>
      <c r="I316" s="18" t="s">
        <v>1334</v>
      </c>
      <c r="J316" s="18" t="s">
        <v>1462</v>
      </c>
      <c r="K316" s="18">
        <v>306</v>
      </c>
      <c r="L316" s="18" t="s">
        <v>26</v>
      </c>
      <c r="M316" s="18" t="s">
        <v>773</v>
      </c>
      <c r="N316" s="18" t="s">
        <v>1463</v>
      </c>
      <c r="O316" s="18" t="s">
        <v>28</v>
      </c>
      <c r="P316" s="18" t="s">
        <v>1443</v>
      </c>
    </row>
    <row r="317" s="1" customFormat="1" ht="71.25" spans="1:16">
      <c r="A317" s="17">
        <v>314</v>
      </c>
      <c r="B317" s="32" t="s">
        <v>17</v>
      </c>
      <c r="C317" s="17" t="s">
        <v>18</v>
      </c>
      <c r="D317" s="18" t="s">
        <v>1464</v>
      </c>
      <c r="E317" s="18" t="s">
        <v>1324</v>
      </c>
      <c r="F317" s="18" t="s">
        <v>408</v>
      </c>
      <c r="G317" s="18" t="s">
        <v>1029</v>
      </c>
      <c r="H317" s="18" t="s">
        <v>179</v>
      </c>
      <c r="I317" s="18" t="s">
        <v>1334</v>
      </c>
      <c r="J317" s="18" t="s">
        <v>1462</v>
      </c>
      <c r="K317" s="18">
        <v>306</v>
      </c>
      <c r="L317" s="18" t="s">
        <v>26</v>
      </c>
      <c r="M317" s="18" t="s">
        <v>1029</v>
      </c>
      <c r="N317" s="18" t="s">
        <v>1465</v>
      </c>
      <c r="O317" s="18" t="s">
        <v>28</v>
      </c>
      <c r="P317" s="18" t="s">
        <v>1443</v>
      </c>
    </row>
    <row r="318" s="1" customFormat="1" ht="71.25" spans="1:16">
      <c r="A318" s="17">
        <v>315</v>
      </c>
      <c r="B318" s="32" t="s">
        <v>17</v>
      </c>
      <c r="C318" s="17" t="s">
        <v>18</v>
      </c>
      <c r="D318" s="18" t="s">
        <v>1466</v>
      </c>
      <c r="E318" s="18" t="s">
        <v>1324</v>
      </c>
      <c r="F318" s="18" t="s">
        <v>408</v>
      </c>
      <c r="G318" s="18" t="s">
        <v>1467</v>
      </c>
      <c r="H318" s="18" t="s">
        <v>179</v>
      </c>
      <c r="I318" s="18" t="s">
        <v>1334</v>
      </c>
      <c r="J318" s="18" t="s">
        <v>1468</v>
      </c>
      <c r="K318" s="18">
        <v>300</v>
      </c>
      <c r="L318" s="18" t="s">
        <v>26</v>
      </c>
      <c r="M318" s="18" t="s">
        <v>1033</v>
      </c>
      <c r="N318" s="18" t="s">
        <v>1469</v>
      </c>
      <c r="O318" s="18" t="s">
        <v>28</v>
      </c>
      <c r="P318" s="18" t="s">
        <v>1443</v>
      </c>
    </row>
    <row r="319" s="1" customFormat="1" ht="71.25" spans="1:16">
      <c r="A319" s="17">
        <v>316</v>
      </c>
      <c r="B319" s="32" t="s">
        <v>17</v>
      </c>
      <c r="C319" s="17" t="s">
        <v>18</v>
      </c>
      <c r="D319" s="18" t="s">
        <v>1470</v>
      </c>
      <c r="E319" s="18" t="s">
        <v>1324</v>
      </c>
      <c r="F319" s="18" t="s">
        <v>408</v>
      </c>
      <c r="G319" s="18" t="s">
        <v>1471</v>
      </c>
      <c r="H319" s="18" t="s">
        <v>179</v>
      </c>
      <c r="I319" s="18" t="s">
        <v>1334</v>
      </c>
      <c r="J319" s="18" t="s">
        <v>1472</v>
      </c>
      <c r="K319" s="18">
        <v>324</v>
      </c>
      <c r="L319" s="18" t="s">
        <v>26</v>
      </c>
      <c r="M319" s="18" t="s">
        <v>1471</v>
      </c>
      <c r="N319" s="18" t="s">
        <v>1473</v>
      </c>
      <c r="O319" s="18" t="s">
        <v>28</v>
      </c>
      <c r="P319" s="18" t="s">
        <v>1443</v>
      </c>
    </row>
    <row r="320" s="1" customFormat="1" ht="71.25" spans="1:16">
      <c r="A320" s="17">
        <v>317</v>
      </c>
      <c r="B320" s="32" t="s">
        <v>17</v>
      </c>
      <c r="C320" s="17" t="s">
        <v>18</v>
      </c>
      <c r="D320" s="18" t="s">
        <v>1474</v>
      </c>
      <c r="E320" s="18" t="s">
        <v>1324</v>
      </c>
      <c r="F320" s="18" t="s">
        <v>408</v>
      </c>
      <c r="G320" s="18" t="s">
        <v>1475</v>
      </c>
      <c r="H320" s="18" t="s">
        <v>179</v>
      </c>
      <c r="I320" s="18" t="s">
        <v>1334</v>
      </c>
      <c r="J320" s="18" t="s">
        <v>1476</v>
      </c>
      <c r="K320" s="18">
        <v>230</v>
      </c>
      <c r="L320" s="18" t="s">
        <v>26</v>
      </c>
      <c r="M320" s="18" t="s">
        <v>635</v>
      </c>
      <c r="N320" s="18" t="s">
        <v>1477</v>
      </c>
      <c r="O320" s="18" t="s">
        <v>28</v>
      </c>
      <c r="P320" s="18" t="s">
        <v>1443</v>
      </c>
    </row>
    <row r="321" s="1" customFormat="1" ht="71.25" spans="1:16">
      <c r="A321" s="17">
        <v>318</v>
      </c>
      <c r="B321" s="32" t="s">
        <v>17</v>
      </c>
      <c r="C321" s="17" t="s">
        <v>18</v>
      </c>
      <c r="D321" s="18" t="s">
        <v>1478</v>
      </c>
      <c r="E321" s="18" t="s">
        <v>1324</v>
      </c>
      <c r="F321" s="18" t="s">
        <v>408</v>
      </c>
      <c r="G321" s="18" t="s">
        <v>1479</v>
      </c>
      <c r="H321" s="18" t="s">
        <v>179</v>
      </c>
      <c r="I321" s="18" t="s">
        <v>1334</v>
      </c>
      <c r="J321" s="18" t="s">
        <v>1480</v>
      </c>
      <c r="K321" s="18">
        <v>366</v>
      </c>
      <c r="L321" s="18" t="s">
        <v>26</v>
      </c>
      <c r="M321" s="18" t="s">
        <v>446</v>
      </c>
      <c r="N321" s="18" t="s">
        <v>1481</v>
      </c>
      <c r="O321" s="18" t="s">
        <v>28</v>
      </c>
      <c r="P321" s="18" t="s">
        <v>1443</v>
      </c>
    </row>
    <row r="322" s="1" customFormat="1" ht="71.25" spans="1:16">
      <c r="A322" s="17">
        <v>319</v>
      </c>
      <c r="B322" s="32" t="s">
        <v>17</v>
      </c>
      <c r="C322" s="17" t="s">
        <v>18</v>
      </c>
      <c r="D322" s="18" t="s">
        <v>1482</v>
      </c>
      <c r="E322" s="18" t="s">
        <v>1324</v>
      </c>
      <c r="F322" s="18" t="s">
        <v>408</v>
      </c>
      <c r="G322" s="18" t="s">
        <v>1483</v>
      </c>
      <c r="H322" s="18" t="s">
        <v>179</v>
      </c>
      <c r="I322" s="18" t="s">
        <v>1334</v>
      </c>
      <c r="J322" s="18" t="s">
        <v>1484</v>
      </c>
      <c r="K322" s="18">
        <v>500</v>
      </c>
      <c r="L322" s="18" t="s">
        <v>26</v>
      </c>
      <c r="M322" s="18" t="s">
        <v>601</v>
      </c>
      <c r="N322" s="18" t="s">
        <v>1485</v>
      </c>
      <c r="O322" s="18" t="s">
        <v>28</v>
      </c>
      <c r="P322" s="18" t="s">
        <v>1443</v>
      </c>
    </row>
    <row r="323" s="1" customFormat="1" ht="71.25" spans="1:16">
      <c r="A323" s="17">
        <v>320</v>
      </c>
      <c r="B323" s="32" t="s">
        <v>17</v>
      </c>
      <c r="C323" s="17" t="s">
        <v>18</v>
      </c>
      <c r="D323" s="18" t="s">
        <v>1486</v>
      </c>
      <c r="E323" s="18" t="s">
        <v>1324</v>
      </c>
      <c r="F323" s="18" t="s">
        <v>408</v>
      </c>
      <c r="G323" s="18" t="s">
        <v>654</v>
      </c>
      <c r="H323" s="18" t="s">
        <v>179</v>
      </c>
      <c r="I323" s="18" t="s">
        <v>1334</v>
      </c>
      <c r="J323" s="18" t="s">
        <v>1487</v>
      </c>
      <c r="K323" s="18">
        <v>358</v>
      </c>
      <c r="L323" s="18" t="s">
        <v>26</v>
      </c>
      <c r="M323" s="18" t="s">
        <v>656</v>
      </c>
      <c r="N323" s="18" t="s">
        <v>1488</v>
      </c>
      <c r="O323" s="18" t="s">
        <v>28</v>
      </c>
      <c r="P323" s="18" t="s">
        <v>1443</v>
      </c>
    </row>
    <row r="324" s="1" customFormat="1" ht="99.75" spans="1:16">
      <c r="A324" s="17">
        <v>321</v>
      </c>
      <c r="B324" s="32" t="s">
        <v>17</v>
      </c>
      <c r="C324" s="17" t="s">
        <v>18</v>
      </c>
      <c r="D324" s="18" t="s">
        <v>1489</v>
      </c>
      <c r="E324" s="18" t="s">
        <v>1324</v>
      </c>
      <c r="F324" s="18" t="s">
        <v>408</v>
      </c>
      <c r="G324" s="18" t="s">
        <v>1102</v>
      </c>
      <c r="H324" s="18" t="s">
        <v>179</v>
      </c>
      <c r="I324" s="18" t="s">
        <v>1334</v>
      </c>
      <c r="J324" s="18" t="s">
        <v>1490</v>
      </c>
      <c r="K324" s="18">
        <v>250</v>
      </c>
      <c r="L324" s="18" t="s">
        <v>26</v>
      </c>
      <c r="M324" s="18" t="s">
        <v>1102</v>
      </c>
      <c r="N324" s="18" t="s">
        <v>1491</v>
      </c>
      <c r="O324" s="18" t="s">
        <v>28</v>
      </c>
      <c r="P324" s="18" t="s">
        <v>1443</v>
      </c>
    </row>
    <row r="325" s="1" customFormat="1" ht="85.5" spans="1:16">
      <c r="A325" s="17">
        <v>322</v>
      </c>
      <c r="B325" s="32" t="s">
        <v>17</v>
      </c>
      <c r="C325" s="17" t="s">
        <v>18</v>
      </c>
      <c r="D325" s="18" t="s">
        <v>1492</v>
      </c>
      <c r="E325" s="18" t="s">
        <v>1324</v>
      </c>
      <c r="F325" s="18" t="s">
        <v>408</v>
      </c>
      <c r="G325" s="18" t="s">
        <v>1106</v>
      </c>
      <c r="H325" s="18" t="s">
        <v>179</v>
      </c>
      <c r="I325" s="18" t="s">
        <v>1334</v>
      </c>
      <c r="J325" s="18" t="s">
        <v>1493</v>
      </c>
      <c r="K325" s="18">
        <v>240</v>
      </c>
      <c r="L325" s="18" t="s">
        <v>26</v>
      </c>
      <c r="M325" s="18" t="s">
        <v>1106</v>
      </c>
      <c r="N325" s="18" t="s">
        <v>1491</v>
      </c>
      <c r="O325" s="18" t="s">
        <v>28</v>
      </c>
      <c r="P325" s="18" t="s">
        <v>1443</v>
      </c>
    </row>
    <row r="326" s="1" customFormat="1" ht="85.5" spans="1:16">
      <c r="A326" s="17">
        <v>323</v>
      </c>
      <c r="B326" s="32" t="s">
        <v>17</v>
      </c>
      <c r="C326" s="17" t="s">
        <v>18</v>
      </c>
      <c r="D326" s="18" t="s">
        <v>1494</v>
      </c>
      <c r="E326" s="18" t="s">
        <v>1324</v>
      </c>
      <c r="F326" s="18" t="s">
        <v>408</v>
      </c>
      <c r="G326" s="18" t="s">
        <v>1495</v>
      </c>
      <c r="H326" s="18" t="s">
        <v>1496</v>
      </c>
      <c r="I326" s="18" t="s">
        <v>1334</v>
      </c>
      <c r="J326" s="18" t="s">
        <v>1497</v>
      </c>
      <c r="K326" s="18">
        <v>300</v>
      </c>
      <c r="L326" s="18" t="s">
        <v>26</v>
      </c>
      <c r="M326" s="18" t="s">
        <v>858</v>
      </c>
      <c r="N326" s="18" t="s">
        <v>1498</v>
      </c>
      <c r="O326" s="18" t="s">
        <v>28</v>
      </c>
      <c r="P326" s="18" t="s">
        <v>1443</v>
      </c>
    </row>
    <row r="327" s="1" customFormat="1" ht="99.75" spans="1:16">
      <c r="A327" s="17">
        <v>324</v>
      </c>
      <c r="B327" s="32" t="s">
        <v>17</v>
      </c>
      <c r="C327" s="17" t="s">
        <v>18</v>
      </c>
      <c r="D327" s="18" t="s">
        <v>1499</v>
      </c>
      <c r="E327" s="18" t="s">
        <v>1324</v>
      </c>
      <c r="F327" s="18" t="s">
        <v>408</v>
      </c>
      <c r="G327" s="18" t="s">
        <v>1500</v>
      </c>
      <c r="H327" s="18" t="s">
        <v>179</v>
      </c>
      <c r="I327" s="18" t="s">
        <v>1334</v>
      </c>
      <c r="J327" s="18" t="s">
        <v>1501</v>
      </c>
      <c r="K327" s="18">
        <v>300</v>
      </c>
      <c r="L327" s="18" t="s">
        <v>26</v>
      </c>
      <c r="M327" s="18" t="s">
        <v>322</v>
      </c>
      <c r="N327" s="18" t="s">
        <v>1502</v>
      </c>
      <c r="O327" s="18" t="s">
        <v>28</v>
      </c>
      <c r="P327" s="18" t="s">
        <v>1443</v>
      </c>
    </row>
    <row r="328" s="1" customFormat="1" ht="71.25" spans="1:16">
      <c r="A328" s="17">
        <v>325</v>
      </c>
      <c r="B328" s="32" t="s">
        <v>17</v>
      </c>
      <c r="C328" s="17" t="s">
        <v>18</v>
      </c>
      <c r="D328" s="18" t="s">
        <v>1503</v>
      </c>
      <c r="E328" s="18" t="s">
        <v>1324</v>
      </c>
      <c r="F328" s="18" t="s">
        <v>408</v>
      </c>
      <c r="G328" s="18" t="s">
        <v>1504</v>
      </c>
      <c r="H328" s="18" t="s">
        <v>179</v>
      </c>
      <c r="I328" s="18" t="s">
        <v>1334</v>
      </c>
      <c r="J328" s="18" t="s">
        <v>1505</v>
      </c>
      <c r="K328" s="18">
        <v>230</v>
      </c>
      <c r="L328" s="18" t="s">
        <v>26</v>
      </c>
      <c r="M328" s="18" t="s">
        <v>946</v>
      </c>
      <c r="N328" s="18" t="s">
        <v>1506</v>
      </c>
      <c r="O328" s="18" t="s">
        <v>28</v>
      </c>
      <c r="P328" s="18" t="s">
        <v>1443</v>
      </c>
    </row>
    <row r="329" s="1" customFormat="1" ht="71.25" spans="1:16">
      <c r="A329" s="17">
        <v>326</v>
      </c>
      <c r="B329" s="32" t="s">
        <v>17</v>
      </c>
      <c r="C329" s="17" t="s">
        <v>18</v>
      </c>
      <c r="D329" s="18" t="s">
        <v>1507</v>
      </c>
      <c r="E329" s="18" t="s">
        <v>1324</v>
      </c>
      <c r="F329" s="18" t="s">
        <v>408</v>
      </c>
      <c r="G329" s="18" t="s">
        <v>368</v>
      </c>
      <c r="H329" s="18" t="s">
        <v>179</v>
      </c>
      <c r="I329" s="18" t="s">
        <v>1334</v>
      </c>
      <c r="J329" s="18" t="s">
        <v>1508</v>
      </c>
      <c r="K329" s="18">
        <v>257</v>
      </c>
      <c r="L329" s="18" t="s">
        <v>26</v>
      </c>
      <c r="M329" s="18" t="s">
        <v>370</v>
      </c>
      <c r="N329" s="18" t="s">
        <v>1509</v>
      </c>
      <c r="O329" s="18" t="s">
        <v>28</v>
      </c>
      <c r="P329" s="18" t="s">
        <v>1443</v>
      </c>
    </row>
    <row r="330" s="1" customFormat="1" ht="71.25" spans="1:16">
      <c r="A330" s="17">
        <v>327</v>
      </c>
      <c r="B330" s="32" t="s">
        <v>17</v>
      </c>
      <c r="C330" s="17" t="s">
        <v>18</v>
      </c>
      <c r="D330" s="18" t="s">
        <v>1510</v>
      </c>
      <c r="E330" s="18" t="s">
        <v>1324</v>
      </c>
      <c r="F330" s="18" t="s">
        <v>408</v>
      </c>
      <c r="G330" s="18" t="s">
        <v>1511</v>
      </c>
      <c r="H330" s="18" t="s">
        <v>1345</v>
      </c>
      <c r="I330" s="18" t="s">
        <v>1334</v>
      </c>
      <c r="J330" s="18" t="s">
        <v>1512</v>
      </c>
      <c r="K330" s="18">
        <v>270</v>
      </c>
      <c r="L330" s="18" t="s">
        <v>26</v>
      </c>
      <c r="M330" s="18" t="s">
        <v>1091</v>
      </c>
      <c r="N330" s="18" t="s">
        <v>1513</v>
      </c>
      <c r="O330" s="18" t="s">
        <v>28</v>
      </c>
      <c r="P330" s="18" t="s">
        <v>1443</v>
      </c>
    </row>
    <row r="331" s="1" customFormat="1" ht="71.25" spans="1:16">
      <c r="A331" s="17">
        <v>328</v>
      </c>
      <c r="B331" s="32" t="s">
        <v>17</v>
      </c>
      <c r="C331" s="17" t="s">
        <v>18</v>
      </c>
      <c r="D331" s="18" t="s">
        <v>1514</v>
      </c>
      <c r="E331" s="18" t="s">
        <v>1324</v>
      </c>
      <c r="F331" s="18" t="s">
        <v>408</v>
      </c>
      <c r="G331" s="18" t="s">
        <v>1515</v>
      </c>
      <c r="H331" s="18" t="s">
        <v>1411</v>
      </c>
      <c r="I331" s="18" t="s">
        <v>1334</v>
      </c>
      <c r="J331" s="18" t="s">
        <v>1516</v>
      </c>
      <c r="K331" s="18">
        <v>200</v>
      </c>
      <c r="L331" s="18" t="s">
        <v>26</v>
      </c>
      <c r="M331" s="18" t="s">
        <v>1517</v>
      </c>
      <c r="N331" s="18" t="s">
        <v>1518</v>
      </c>
      <c r="O331" s="18" t="s">
        <v>28</v>
      </c>
      <c r="P331" s="18" t="s">
        <v>1443</v>
      </c>
    </row>
    <row r="332" s="1" customFormat="1" ht="71.25" spans="1:16">
      <c r="A332" s="17">
        <v>329</v>
      </c>
      <c r="B332" s="32" t="s">
        <v>17</v>
      </c>
      <c r="C332" s="17" t="s">
        <v>18</v>
      </c>
      <c r="D332" s="18" t="s">
        <v>1519</v>
      </c>
      <c r="E332" s="18" t="s">
        <v>1324</v>
      </c>
      <c r="F332" s="18" t="s">
        <v>408</v>
      </c>
      <c r="G332" s="18" t="s">
        <v>332</v>
      </c>
      <c r="H332" s="18" t="s">
        <v>1411</v>
      </c>
      <c r="I332" s="18" t="s">
        <v>1334</v>
      </c>
      <c r="J332" s="18" t="s">
        <v>1520</v>
      </c>
      <c r="K332" s="18">
        <v>230</v>
      </c>
      <c r="L332" s="25" t="s">
        <v>26</v>
      </c>
      <c r="M332" s="18" t="s">
        <v>1521</v>
      </c>
      <c r="N332" s="18" t="s">
        <v>1522</v>
      </c>
      <c r="O332" s="18" t="s">
        <v>28</v>
      </c>
      <c r="P332" s="18" t="s">
        <v>1443</v>
      </c>
    </row>
    <row r="333" s="1" customFormat="1" ht="71.25" spans="1:16">
      <c r="A333" s="17">
        <v>330</v>
      </c>
      <c r="B333" s="32" t="s">
        <v>17</v>
      </c>
      <c r="C333" s="17" t="s">
        <v>18</v>
      </c>
      <c r="D333" s="18" t="s">
        <v>1523</v>
      </c>
      <c r="E333" s="18" t="s">
        <v>1324</v>
      </c>
      <c r="F333" s="18" t="s">
        <v>408</v>
      </c>
      <c r="G333" s="18" t="s">
        <v>561</v>
      </c>
      <c r="H333" s="18" t="s">
        <v>1411</v>
      </c>
      <c r="I333" s="18" t="s">
        <v>1334</v>
      </c>
      <c r="J333" s="18" t="s">
        <v>1524</v>
      </c>
      <c r="K333" s="18">
        <v>240</v>
      </c>
      <c r="L333" s="25" t="s">
        <v>26</v>
      </c>
      <c r="M333" s="18" t="s">
        <v>1525</v>
      </c>
      <c r="N333" s="18" t="s">
        <v>1526</v>
      </c>
      <c r="O333" s="18" t="s">
        <v>28</v>
      </c>
      <c r="P333" s="18" t="s">
        <v>1443</v>
      </c>
    </row>
    <row r="334" ht="57" spans="1:16">
      <c r="A334" s="17">
        <v>331</v>
      </c>
      <c r="B334" s="32" t="s">
        <v>17</v>
      </c>
      <c r="C334" s="17" t="s">
        <v>18</v>
      </c>
      <c r="D334" s="18" t="s">
        <v>1527</v>
      </c>
      <c r="E334" s="18" t="s">
        <v>1324</v>
      </c>
      <c r="F334" s="18" t="s">
        <v>408</v>
      </c>
      <c r="G334" s="18" t="s">
        <v>1528</v>
      </c>
      <c r="H334" s="18" t="s">
        <v>1411</v>
      </c>
      <c r="I334" s="18" t="s">
        <v>1334</v>
      </c>
      <c r="J334" s="18" t="s">
        <v>1529</v>
      </c>
      <c r="K334" s="18">
        <v>175.56</v>
      </c>
      <c r="L334" s="25" t="s">
        <v>26</v>
      </c>
      <c r="M334" s="18" t="s">
        <v>1528</v>
      </c>
      <c r="N334" s="33" t="s">
        <v>1530</v>
      </c>
      <c r="O334" s="18" t="s">
        <v>28</v>
      </c>
      <c r="P334" s="33" t="s">
        <v>1530</v>
      </c>
    </row>
    <row r="335" ht="40.5" spans="1:16">
      <c r="A335" s="17">
        <v>332</v>
      </c>
      <c r="B335" s="32" t="s">
        <v>17</v>
      </c>
      <c r="C335" s="17" t="s">
        <v>18</v>
      </c>
      <c r="D335" s="33" t="s">
        <v>1531</v>
      </c>
      <c r="E335" s="18" t="s">
        <v>1324</v>
      </c>
      <c r="F335" s="18" t="s">
        <v>408</v>
      </c>
      <c r="G335" s="18" t="s">
        <v>1532</v>
      </c>
      <c r="H335" s="18" t="s">
        <v>1411</v>
      </c>
      <c r="I335" s="18" t="s">
        <v>1334</v>
      </c>
      <c r="J335" s="33" t="s">
        <v>1533</v>
      </c>
      <c r="K335" s="33">
        <v>50</v>
      </c>
      <c r="L335" s="25" t="s">
        <v>26</v>
      </c>
      <c r="M335" s="18" t="s">
        <v>1532</v>
      </c>
      <c r="N335" s="33" t="s">
        <v>1534</v>
      </c>
      <c r="O335" s="18" t="s">
        <v>28</v>
      </c>
      <c r="P335" s="33" t="s">
        <v>1534</v>
      </c>
    </row>
    <row r="336" ht="40.5" spans="1:16">
      <c r="A336" s="17">
        <v>333</v>
      </c>
      <c r="B336" s="32" t="s">
        <v>17</v>
      </c>
      <c r="C336" s="17" t="s">
        <v>18</v>
      </c>
      <c r="D336" s="33" t="s">
        <v>1535</v>
      </c>
      <c r="E336" s="18" t="s">
        <v>1324</v>
      </c>
      <c r="F336" s="18" t="s">
        <v>408</v>
      </c>
      <c r="G336" s="18" t="s">
        <v>827</v>
      </c>
      <c r="H336" s="18" t="s">
        <v>1411</v>
      </c>
      <c r="I336" s="18" t="s">
        <v>1334</v>
      </c>
      <c r="J336" s="33" t="s">
        <v>1536</v>
      </c>
      <c r="K336" s="33">
        <v>210</v>
      </c>
      <c r="L336" s="25" t="s">
        <v>26</v>
      </c>
      <c r="M336" s="18" t="s">
        <v>827</v>
      </c>
      <c r="N336" s="33" t="s">
        <v>1537</v>
      </c>
      <c r="O336" s="18" t="s">
        <v>28</v>
      </c>
      <c r="P336" s="33" t="s">
        <v>1537</v>
      </c>
    </row>
    <row r="337" s="1" customFormat="1" ht="57" spans="1:16">
      <c r="A337" s="17">
        <v>334</v>
      </c>
      <c r="B337" s="32" t="s">
        <v>17</v>
      </c>
      <c r="C337" s="17" t="s">
        <v>18</v>
      </c>
      <c r="D337" s="18" t="s">
        <v>1538</v>
      </c>
      <c r="E337" s="18" t="s">
        <v>1279</v>
      </c>
      <c r="F337" s="18" t="s">
        <v>1539</v>
      </c>
      <c r="G337" s="18" t="s">
        <v>172</v>
      </c>
      <c r="H337" s="18" t="s">
        <v>1411</v>
      </c>
      <c r="I337" s="18" t="s">
        <v>1540</v>
      </c>
      <c r="J337" s="18" t="s">
        <v>1541</v>
      </c>
      <c r="K337" s="18">
        <v>300</v>
      </c>
      <c r="L337" s="25" t="s">
        <v>26</v>
      </c>
      <c r="M337" s="18" t="s">
        <v>172</v>
      </c>
      <c r="N337" s="18" t="s">
        <v>1542</v>
      </c>
      <c r="O337" s="18" t="s">
        <v>28</v>
      </c>
      <c r="P337" s="18" t="s">
        <v>1543</v>
      </c>
    </row>
    <row r="338" s="1" customFormat="1" ht="57" spans="1:16">
      <c r="A338" s="17">
        <v>335</v>
      </c>
      <c r="B338" s="32" t="s">
        <v>17</v>
      </c>
      <c r="C338" s="17" t="s">
        <v>18</v>
      </c>
      <c r="D338" s="18" t="s">
        <v>1544</v>
      </c>
      <c r="E338" s="18" t="s">
        <v>1279</v>
      </c>
      <c r="F338" s="18" t="s">
        <v>1539</v>
      </c>
      <c r="G338" s="18" t="s">
        <v>1545</v>
      </c>
      <c r="H338" s="18" t="s">
        <v>1411</v>
      </c>
      <c r="I338" s="18" t="s">
        <v>1540</v>
      </c>
      <c r="J338" s="18" t="s">
        <v>1546</v>
      </c>
      <c r="K338" s="18">
        <v>280</v>
      </c>
      <c r="L338" s="25" t="s">
        <v>26</v>
      </c>
      <c r="M338" s="18" t="s">
        <v>1545</v>
      </c>
      <c r="N338" s="18" t="s">
        <v>1547</v>
      </c>
      <c r="O338" s="18" t="s">
        <v>28</v>
      </c>
      <c r="P338" s="18" t="s">
        <v>1548</v>
      </c>
    </row>
    <row r="339" s="1" customFormat="1" ht="128.25" spans="1:16">
      <c r="A339" s="17">
        <v>336</v>
      </c>
      <c r="B339" s="32" t="s">
        <v>17</v>
      </c>
      <c r="C339" s="17" t="s">
        <v>18</v>
      </c>
      <c r="D339" s="18" t="s">
        <v>1549</v>
      </c>
      <c r="E339" s="18" t="s">
        <v>1550</v>
      </c>
      <c r="F339" s="18" t="s">
        <v>408</v>
      </c>
      <c r="G339" s="18" t="s">
        <v>1551</v>
      </c>
      <c r="H339" s="18" t="s">
        <v>1345</v>
      </c>
      <c r="I339" s="18" t="s">
        <v>1552</v>
      </c>
      <c r="J339" s="18" t="s">
        <v>1553</v>
      </c>
      <c r="K339" s="18">
        <v>3910</v>
      </c>
      <c r="L339" s="18" t="s">
        <v>26</v>
      </c>
      <c r="M339" s="18" t="s">
        <v>1554</v>
      </c>
      <c r="N339" s="18" t="s">
        <v>1555</v>
      </c>
      <c r="O339" s="18" t="s">
        <v>28</v>
      </c>
      <c r="P339" s="18" t="s">
        <v>1556</v>
      </c>
    </row>
    <row r="340" s="1" customFormat="1" ht="114" spans="1:16">
      <c r="A340" s="17">
        <v>337</v>
      </c>
      <c r="B340" s="32" t="s">
        <v>17</v>
      </c>
      <c r="C340" s="17" t="s">
        <v>18</v>
      </c>
      <c r="D340" s="18" t="s">
        <v>1557</v>
      </c>
      <c r="E340" s="18" t="s">
        <v>1558</v>
      </c>
      <c r="F340" s="18" t="s">
        <v>1559</v>
      </c>
      <c r="G340" s="18" t="s">
        <v>1560</v>
      </c>
      <c r="H340" s="18" t="s">
        <v>1345</v>
      </c>
      <c r="I340" s="18" t="s">
        <v>1561</v>
      </c>
      <c r="J340" s="18" t="s">
        <v>1562</v>
      </c>
      <c r="K340" s="18">
        <v>1000</v>
      </c>
      <c r="L340" s="18" t="s">
        <v>26</v>
      </c>
      <c r="M340" s="18" t="s">
        <v>1563</v>
      </c>
      <c r="N340" s="18" t="s">
        <v>1564</v>
      </c>
      <c r="O340" s="18" t="s">
        <v>28</v>
      </c>
      <c r="P340" s="18" t="s">
        <v>1565</v>
      </c>
    </row>
    <row r="341" s="1" customFormat="1" ht="185.25" spans="1:16">
      <c r="A341" s="17">
        <v>338</v>
      </c>
      <c r="B341" s="32" t="s">
        <v>17</v>
      </c>
      <c r="C341" s="17" t="s">
        <v>18</v>
      </c>
      <c r="D341" s="37" t="s">
        <v>1566</v>
      </c>
      <c r="E341" s="18" t="s">
        <v>1567</v>
      </c>
      <c r="F341" s="18" t="s">
        <v>1287</v>
      </c>
      <c r="G341" s="18" t="s">
        <v>1560</v>
      </c>
      <c r="H341" s="18" t="s">
        <v>1345</v>
      </c>
      <c r="I341" s="18" t="s">
        <v>1561</v>
      </c>
      <c r="J341" s="18" t="s">
        <v>1568</v>
      </c>
      <c r="K341" s="18">
        <v>4000</v>
      </c>
      <c r="L341" s="18" t="s">
        <v>26</v>
      </c>
      <c r="M341" s="18" t="s">
        <v>1569</v>
      </c>
      <c r="N341" s="18" t="s">
        <v>1570</v>
      </c>
      <c r="O341" s="18" t="s">
        <v>28</v>
      </c>
      <c r="P341" s="18" t="s">
        <v>1571</v>
      </c>
    </row>
    <row r="342" s="1" customFormat="1" ht="42.75" spans="1:16">
      <c r="A342" s="17">
        <v>339</v>
      </c>
      <c r="B342" s="32" t="s">
        <v>17</v>
      </c>
      <c r="C342" s="17" t="s">
        <v>18</v>
      </c>
      <c r="D342" s="18" t="s">
        <v>1572</v>
      </c>
      <c r="E342" s="18" t="s">
        <v>1573</v>
      </c>
      <c r="F342" s="18" t="s">
        <v>1559</v>
      </c>
      <c r="G342" s="18" t="s">
        <v>1574</v>
      </c>
      <c r="H342" s="18" t="s">
        <v>1345</v>
      </c>
      <c r="I342" s="18" t="s">
        <v>1575</v>
      </c>
      <c r="J342" s="18" t="s">
        <v>1576</v>
      </c>
      <c r="K342" s="18">
        <v>517.91</v>
      </c>
      <c r="L342" s="18" t="s">
        <v>26</v>
      </c>
      <c r="M342" s="18" t="s">
        <v>1577</v>
      </c>
      <c r="N342" s="18" t="s">
        <v>1578</v>
      </c>
      <c r="O342" s="18" t="s">
        <v>28</v>
      </c>
      <c r="P342" s="18" t="s">
        <v>1579</v>
      </c>
    </row>
    <row r="343" s="1" customFormat="1" ht="57" spans="1:16">
      <c r="A343" s="17">
        <v>340</v>
      </c>
      <c r="B343" s="32" t="s">
        <v>17</v>
      </c>
      <c r="C343" s="17" t="s">
        <v>18</v>
      </c>
      <c r="D343" s="18" t="s">
        <v>1580</v>
      </c>
      <c r="E343" s="18" t="s">
        <v>1581</v>
      </c>
      <c r="F343" s="18" t="s">
        <v>1287</v>
      </c>
      <c r="G343" s="18" t="s">
        <v>1554</v>
      </c>
      <c r="H343" s="18" t="s">
        <v>179</v>
      </c>
      <c r="I343" s="18" t="s">
        <v>1334</v>
      </c>
      <c r="J343" s="18" t="s">
        <v>1582</v>
      </c>
      <c r="K343" s="18">
        <v>380</v>
      </c>
      <c r="L343" s="18" t="s">
        <v>26</v>
      </c>
      <c r="M343" s="18" t="s">
        <v>1583</v>
      </c>
      <c r="N343" s="18" t="s">
        <v>1584</v>
      </c>
      <c r="O343" s="18" t="s">
        <v>28</v>
      </c>
      <c r="P343" s="18" t="s">
        <v>1585</v>
      </c>
    </row>
    <row r="344" s="1" customFormat="1" ht="57" spans="1:16">
      <c r="A344" s="17">
        <v>341</v>
      </c>
      <c r="B344" s="32" t="s">
        <v>17</v>
      </c>
      <c r="C344" s="17" t="s">
        <v>18</v>
      </c>
      <c r="D344" s="18" t="s">
        <v>1586</v>
      </c>
      <c r="E344" s="18" t="s">
        <v>1581</v>
      </c>
      <c r="F344" s="18" t="s">
        <v>1287</v>
      </c>
      <c r="G344" s="18" t="s">
        <v>1554</v>
      </c>
      <c r="H344" s="18" t="s">
        <v>179</v>
      </c>
      <c r="I344" s="18" t="s">
        <v>1334</v>
      </c>
      <c r="J344" s="18" t="s">
        <v>1587</v>
      </c>
      <c r="K344" s="18">
        <v>45</v>
      </c>
      <c r="L344" s="18" t="s">
        <v>26</v>
      </c>
      <c r="M344" s="18" t="s">
        <v>1588</v>
      </c>
      <c r="N344" s="18" t="s">
        <v>1589</v>
      </c>
      <c r="O344" s="18" t="s">
        <v>28</v>
      </c>
      <c r="P344" s="18" t="s">
        <v>1590</v>
      </c>
    </row>
    <row r="345" s="1" customFormat="1" ht="42.75" spans="1:16">
      <c r="A345" s="17">
        <v>342</v>
      </c>
      <c r="B345" s="32" t="s">
        <v>17</v>
      </c>
      <c r="C345" s="17" t="s">
        <v>18</v>
      </c>
      <c r="D345" s="37" t="s">
        <v>1591</v>
      </c>
      <c r="E345" s="18" t="s">
        <v>1558</v>
      </c>
      <c r="F345" s="18" t="s">
        <v>1287</v>
      </c>
      <c r="G345" s="18" t="s">
        <v>1554</v>
      </c>
      <c r="H345" s="18" t="s">
        <v>179</v>
      </c>
      <c r="I345" s="18" t="s">
        <v>1334</v>
      </c>
      <c r="J345" s="18" t="s">
        <v>1592</v>
      </c>
      <c r="K345" s="18">
        <v>60</v>
      </c>
      <c r="L345" s="18" t="s">
        <v>26</v>
      </c>
      <c r="M345" s="18" t="s">
        <v>1593</v>
      </c>
      <c r="N345" s="18" t="s">
        <v>1594</v>
      </c>
      <c r="O345" s="18" t="s">
        <v>28</v>
      </c>
      <c r="P345" s="18" t="s">
        <v>1595</v>
      </c>
    </row>
    <row r="346" s="8" customFormat="1" ht="67.5" spans="1:16">
      <c r="A346" s="17">
        <v>343</v>
      </c>
      <c r="B346" s="32" t="s">
        <v>17</v>
      </c>
      <c r="C346" s="17" t="s">
        <v>18</v>
      </c>
      <c r="D346" s="33" t="s">
        <v>1596</v>
      </c>
      <c r="E346" s="18" t="s">
        <v>1558</v>
      </c>
      <c r="F346" s="5" t="s">
        <v>408</v>
      </c>
      <c r="G346" s="33" t="s">
        <v>1597</v>
      </c>
      <c r="H346" s="18" t="s">
        <v>179</v>
      </c>
      <c r="I346" s="33" t="s">
        <v>1598</v>
      </c>
      <c r="J346" s="33" t="s">
        <v>1599</v>
      </c>
      <c r="K346" s="33">
        <v>53.77</v>
      </c>
      <c r="L346" s="18" t="s">
        <v>26</v>
      </c>
      <c r="M346" s="33">
        <v>3417</v>
      </c>
      <c r="N346" s="33" t="s">
        <v>1600</v>
      </c>
      <c r="O346" s="18" t="s">
        <v>28</v>
      </c>
      <c r="P346" s="33" t="s">
        <v>1600</v>
      </c>
    </row>
    <row r="347" s="8" customFormat="1" ht="67.5" spans="1:16">
      <c r="A347" s="17">
        <v>344</v>
      </c>
      <c r="B347" s="32" t="s">
        <v>17</v>
      </c>
      <c r="C347" s="17" t="s">
        <v>18</v>
      </c>
      <c r="D347" s="33" t="s">
        <v>1601</v>
      </c>
      <c r="E347" s="18" t="s">
        <v>1558</v>
      </c>
      <c r="F347" s="5" t="s">
        <v>408</v>
      </c>
      <c r="G347" s="33" t="s">
        <v>1597</v>
      </c>
      <c r="H347" s="18" t="s">
        <v>179</v>
      </c>
      <c r="I347" s="33" t="s">
        <v>1602</v>
      </c>
      <c r="J347" s="33" t="s">
        <v>1603</v>
      </c>
      <c r="K347" s="33">
        <v>163</v>
      </c>
      <c r="L347" s="18" t="s">
        <v>26</v>
      </c>
      <c r="M347" s="33">
        <v>3599</v>
      </c>
      <c r="N347" s="33" t="s">
        <v>1604</v>
      </c>
      <c r="O347" s="18" t="s">
        <v>28</v>
      </c>
      <c r="P347" s="33" t="s">
        <v>1605</v>
      </c>
    </row>
    <row r="348" s="8" customFormat="1" ht="81" spans="1:16">
      <c r="A348" s="17">
        <v>345</v>
      </c>
      <c r="B348" s="32" t="s">
        <v>17</v>
      </c>
      <c r="C348" s="17" t="s">
        <v>18</v>
      </c>
      <c r="D348" s="33" t="s">
        <v>1606</v>
      </c>
      <c r="E348" s="18" t="s">
        <v>1558</v>
      </c>
      <c r="F348" s="5" t="s">
        <v>408</v>
      </c>
      <c r="G348" s="33" t="s">
        <v>1597</v>
      </c>
      <c r="H348" s="18" t="s">
        <v>179</v>
      </c>
      <c r="I348" s="33" t="s">
        <v>1281</v>
      </c>
      <c r="J348" s="33" t="s">
        <v>1607</v>
      </c>
      <c r="K348" s="33">
        <v>3112.42</v>
      </c>
      <c r="L348" s="18" t="s">
        <v>26</v>
      </c>
      <c r="M348" s="33">
        <v>13573</v>
      </c>
      <c r="N348" s="33" t="s">
        <v>1608</v>
      </c>
      <c r="O348" s="18" t="s">
        <v>28</v>
      </c>
      <c r="P348" s="33" t="s">
        <v>1608</v>
      </c>
    </row>
    <row r="349" s="8" customFormat="1" ht="67.5" spans="1:16">
      <c r="A349" s="17">
        <v>346</v>
      </c>
      <c r="B349" s="32" t="s">
        <v>17</v>
      </c>
      <c r="C349" s="17" t="s">
        <v>18</v>
      </c>
      <c r="D349" s="33" t="s">
        <v>1609</v>
      </c>
      <c r="E349" s="18" t="s">
        <v>1558</v>
      </c>
      <c r="F349" s="5" t="s">
        <v>408</v>
      </c>
      <c r="G349" s="33" t="s">
        <v>1610</v>
      </c>
      <c r="H349" s="18" t="s">
        <v>179</v>
      </c>
      <c r="I349" s="33" t="s">
        <v>1611</v>
      </c>
      <c r="J349" s="33" t="s">
        <v>1612</v>
      </c>
      <c r="K349" s="33">
        <v>288.8</v>
      </c>
      <c r="L349" s="18" t="s">
        <v>26</v>
      </c>
      <c r="M349" s="33">
        <v>1530</v>
      </c>
      <c r="N349" s="33" t="s">
        <v>1613</v>
      </c>
      <c r="O349" s="18" t="s">
        <v>28</v>
      </c>
      <c r="P349" s="33" t="s">
        <v>1613</v>
      </c>
    </row>
    <row r="350" s="8" customFormat="1" ht="148.5" spans="1:16">
      <c r="A350" s="17">
        <v>347</v>
      </c>
      <c r="B350" s="32" t="s">
        <v>17</v>
      </c>
      <c r="C350" s="17" t="s">
        <v>18</v>
      </c>
      <c r="D350" s="33" t="s">
        <v>1614</v>
      </c>
      <c r="E350" s="18" t="s">
        <v>1558</v>
      </c>
      <c r="F350" s="5" t="s">
        <v>408</v>
      </c>
      <c r="G350" s="33" t="s">
        <v>1615</v>
      </c>
      <c r="H350" s="18" t="s">
        <v>179</v>
      </c>
      <c r="I350" s="33" t="s">
        <v>1611</v>
      </c>
      <c r="J350" s="33" t="s">
        <v>1616</v>
      </c>
      <c r="K350" s="33">
        <v>128</v>
      </c>
      <c r="L350" s="18" t="s">
        <v>26</v>
      </c>
      <c r="M350" s="33">
        <v>15000</v>
      </c>
      <c r="N350" s="33" t="s">
        <v>1617</v>
      </c>
      <c r="O350" s="18" t="s">
        <v>28</v>
      </c>
      <c r="P350" s="33" t="s">
        <v>1617</v>
      </c>
    </row>
    <row r="351" s="8" customFormat="1" ht="135" spans="1:16">
      <c r="A351" s="17">
        <v>348</v>
      </c>
      <c r="B351" s="32" t="s">
        <v>17</v>
      </c>
      <c r="C351" s="17" t="s">
        <v>18</v>
      </c>
      <c r="D351" s="33" t="s">
        <v>1618</v>
      </c>
      <c r="E351" s="18" t="s">
        <v>1558</v>
      </c>
      <c r="F351" s="5" t="s">
        <v>408</v>
      </c>
      <c r="G351" s="33" t="s">
        <v>1560</v>
      </c>
      <c r="H351" s="18" t="s">
        <v>179</v>
      </c>
      <c r="I351" s="33" t="s">
        <v>1619</v>
      </c>
      <c r="J351" s="33" t="s">
        <v>1620</v>
      </c>
      <c r="K351" s="40">
        <v>1000</v>
      </c>
      <c r="L351" s="18" t="s">
        <v>26</v>
      </c>
      <c r="M351" s="41">
        <v>13053</v>
      </c>
      <c r="N351" s="33" t="s">
        <v>1621</v>
      </c>
      <c r="O351" s="18" t="s">
        <v>28</v>
      </c>
      <c r="P351" s="33" t="s">
        <v>1621</v>
      </c>
    </row>
    <row r="352" s="8" customFormat="1" ht="185.25" spans="1:16">
      <c r="A352" s="17">
        <v>349</v>
      </c>
      <c r="B352" s="32" t="s">
        <v>17</v>
      </c>
      <c r="C352" s="17" t="s">
        <v>18</v>
      </c>
      <c r="D352" s="37" t="s">
        <v>1622</v>
      </c>
      <c r="E352" s="18" t="s">
        <v>1558</v>
      </c>
      <c r="F352" s="5" t="s">
        <v>408</v>
      </c>
      <c r="G352" s="37" t="s">
        <v>1623</v>
      </c>
      <c r="H352" s="18" t="s">
        <v>179</v>
      </c>
      <c r="I352" s="37" t="s">
        <v>1624</v>
      </c>
      <c r="J352" s="37" t="s">
        <v>1625</v>
      </c>
      <c r="K352" s="40">
        <v>350</v>
      </c>
      <c r="L352" s="18" t="s">
        <v>26</v>
      </c>
      <c r="M352" s="41">
        <v>2300</v>
      </c>
      <c r="N352" s="37" t="s">
        <v>1626</v>
      </c>
      <c r="O352" s="18" t="s">
        <v>28</v>
      </c>
      <c r="P352" s="37" t="s">
        <v>1626</v>
      </c>
    </row>
    <row r="353" s="9" customFormat="1" ht="57" spans="1:16">
      <c r="A353" s="17">
        <v>350</v>
      </c>
      <c r="B353" s="38" t="s">
        <v>17</v>
      </c>
      <c r="C353" s="39" t="s">
        <v>18</v>
      </c>
      <c r="D353" s="18" t="s">
        <v>1627</v>
      </c>
      <c r="E353" s="39" t="s">
        <v>1628</v>
      </c>
      <c r="F353" s="39" t="s">
        <v>408</v>
      </c>
      <c r="G353" s="39" t="s">
        <v>1629</v>
      </c>
      <c r="H353" s="39" t="s">
        <v>1630</v>
      </c>
      <c r="I353" s="39" t="s">
        <v>1631</v>
      </c>
      <c r="J353" s="18" t="s">
        <v>1632</v>
      </c>
      <c r="K353" s="17">
        <v>20.75</v>
      </c>
      <c r="L353" s="39" t="s">
        <v>1633</v>
      </c>
      <c r="M353" s="39" t="s">
        <v>1634</v>
      </c>
      <c r="N353" s="39" t="s">
        <v>1635</v>
      </c>
      <c r="O353" s="39" t="s">
        <v>28</v>
      </c>
      <c r="P353" s="39" t="s">
        <v>1636</v>
      </c>
    </row>
    <row r="354" s="9" customFormat="1" ht="57" spans="1:16">
      <c r="A354" s="17">
        <v>351</v>
      </c>
      <c r="B354" s="38" t="s">
        <v>17</v>
      </c>
      <c r="C354" s="39" t="s">
        <v>18</v>
      </c>
      <c r="D354" s="18" t="s">
        <v>1637</v>
      </c>
      <c r="E354" s="39" t="s">
        <v>1628</v>
      </c>
      <c r="F354" s="39" t="s">
        <v>408</v>
      </c>
      <c r="G354" s="39" t="s">
        <v>77</v>
      </c>
      <c r="H354" s="39" t="s">
        <v>1630</v>
      </c>
      <c r="I354" s="39" t="s">
        <v>1631</v>
      </c>
      <c r="J354" s="18" t="s">
        <v>1638</v>
      </c>
      <c r="K354" s="17">
        <v>103.25</v>
      </c>
      <c r="L354" s="39" t="s">
        <v>1633</v>
      </c>
      <c r="M354" s="39" t="s">
        <v>1639</v>
      </c>
      <c r="N354" s="39" t="s">
        <v>1635</v>
      </c>
      <c r="O354" s="39" t="s">
        <v>28</v>
      </c>
      <c r="P354" s="39" t="s">
        <v>1636</v>
      </c>
    </row>
    <row r="355" s="9" customFormat="1" ht="57" spans="1:16">
      <c r="A355" s="17">
        <v>352</v>
      </c>
      <c r="B355" s="38" t="s">
        <v>17</v>
      </c>
      <c r="C355" s="39" t="s">
        <v>18</v>
      </c>
      <c r="D355" s="18" t="s">
        <v>1640</v>
      </c>
      <c r="E355" s="39" t="s">
        <v>1628</v>
      </c>
      <c r="F355" s="39" t="s">
        <v>408</v>
      </c>
      <c r="G355" s="39" t="s">
        <v>71</v>
      </c>
      <c r="H355" s="39" t="s">
        <v>1630</v>
      </c>
      <c r="I355" s="39" t="s">
        <v>1631</v>
      </c>
      <c r="J355" s="18" t="s">
        <v>1641</v>
      </c>
      <c r="K355" s="17">
        <v>294.91</v>
      </c>
      <c r="L355" s="39" t="s">
        <v>1633</v>
      </c>
      <c r="M355" s="39" t="s">
        <v>1642</v>
      </c>
      <c r="N355" s="39" t="s">
        <v>1635</v>
      </c>
      <c r="O355" s="39" t="s">
        <v>28</v>
      </c>
      <c r="P355" s="39" t="s">
        <v>1636</v>
      </c>
    </row>
    <row r="356" s="9" customFormat="1" ht="57" spans="1:16">
      <c r="A356" s="17">
        <v>353</v>
      </c>
      <c r="B356" s="38" t="s">
        <v>17</v>
      </c>
      <c r="C356" s="39" t="s">
        <v>18</v>
      </c>
      <c r="D356" s="18" t="s">
        <v>1643</v>
      </c>
      <c r="E356" s="39" t="s">
        <v>1628</v>
      </c>
      <c r="F356" s="39" t="s">
        <v>408</v>
      </c>
      <c r="G356" s="39" t="s">
        <v>147</v>
      </c>
      <c r="H356" s="39" t="s">
        <v>1630</v>
      </c>
      <c r="I356" s="39" t="s">
        <v>1631</v>
      </c>
      <c r="J356" s="18" t="s">
        <v>1644</v>
      </c>
      <c r="K356" s="17">
        <v>365.12</v>
      </c>
      <c r="L356" s="39" t="s">
        <v>1633</v>
      </c>
      <c r="M356" s="39" t="s">
        <v>1645</v>
      </c>
      <c r="N356" s="39" t="s">
        <v>1635</v>
      </c>
      <c r="O356" s="39" t="s">
        <v>28</v>
      </c>
      <c r="P356" s="39" t="s">
        <v>1636</v>
      </c>
    </row>
    <row r="357" s="9" customFormat="1" ht="57" spans="1:16">
      <c r="A357" s="17">
        <v>354</v>
      </c>
      <c r="B357" s="38" t="s">
        <v>17</v>
      </c>
      <c r="C357" s="39" t="s">
        <v>18</v>
      </c>
      <c r="D357" s="18" t="s">
        <v>1646</v>
      </c>
      <c r="E357" s="39" t="s">
        <v>1628</v>
      </c>
      <c r="F357" s="39" t="s">
        <v>408</v>
      </c>
      <c r="G357" s="39" t="s">
        <v>1647</v>
      </c>
      <c r="H357" s="39" t="s">
        <v>1630</v>
      </c>
      <c r="I357" s="39" t="s">
        <v>1631</v>
      </c>
      <c r="J357" s="18" t="s">
        <v>1648</v>
      </c>
      <c r="K357" s="17">
        <v>22.17</v>
      </c>
      <c r="L357" s="39" t="s">
        <v>1633</v>
      </c>
      <c r="M357" s="39" t="s">
        <v>1649</v>
      </c>
      <c r="N357" s="39" t="s">
        <v>1635</v>
      </c>
      <c r="O357" s="39" t="s">
        <v>28</v>
      </c>
      <c r="P357" s="39" t="s">
        <v>1636</v>
      </c>
    </row>
    <row r="358" s="9" customFormat="1" ht="57" spans="1:16">
      <c r="A358" s="17">
        <v>355</v>
      </c>
      <c r="B358" s="38" t="s">
        <v>17</v>
      </c>
      <c r="C358" s="39" t="s">
        <v>18</v>
      </c>
      <c r="D358" s="18" t="s">
        <v>1650</v>
      </c>
      <c r="E358" s="39" t="s">
        <v>1628</v>
      </c>
      <c r="F358" s="39" t="s">
        <v>408</v>
      </c>
      <c r="G358" s="39" t="s">
        <v>57</v>
      </c>
      <c r="H358" s="39" t="s">
        <v>1630</v>
      </c>
      <c r="I358" s="39" t="s">
        <v>1631</v>
      </c>
      <c r="J358" s="18" t="s">
        <v>1651</v>
      </c>
      <c r="K358" s="17">
        <v>95</v>
      </c>
      <c r="L358" s="39" t="s">
        <v>1633</v>
      </c>
      <c r="M358" s="39" t="s">
        <v>1652</v>
      </c>
      <c r="N358" s="39" t="s">
        <v>1635</v>
      </c>
      <c r="O358" s="39" t="s">
        <v>28</v>
      </c>
      <c r="P358" s="39" t="s">
        <v>1636</v>
      </c>
    </row>
    <row r="359" s="9" customFormat="1" ht="57" spans="1:16">
      <c r="A359" s="17">
        <v>356</v>
      </c>
      <c r="B359" s="38" t="s">
        <v>17</v>
      </c>
      <c r="C359" s="39" t="s">
        <v>18</v>
      </c>
      <c r="D359" s="18" t="s">
        <v>1653</v>
      </c>
      <c r="E359" s="39" t="s">
        <v>1628</v>
      </c>
      <c r="F359" s="39" t="s">
        <v>408</v>
      </c>
      <c r="G359" s="39" t="s">
        <v>1654</v>
      </c>
      <c r="H359" s="39" t="s">
        <v>1630</v>
      </c>
      <c r="I359" s="39" t="s">
        <v>1631</v>
      </c>
      <c r="J359" s="18" t="s">
        <v>1655</v>
      </c>
      <c r="K359" s="17">
        <v>56.29</v>
      </c>
      <c r="L359" s="39" t="s">
        <v>1633</v>
      </c>
      <c r="M359" s="39" t="s">
        <v>1652</v>
      </c>
      <c r="N359" s="39" t="s">
        <v>1635</v>
      </c>
      <c r="O359" s="39" t="s">
        <v>28</v>
      </c>
      <c r="P359" s="39" t="s">
        <v>1636</v>
      </c>
    </row>
    <row r="360" s="9" customFormat="1" ht="57" spans="1:16">
      <c r="A360" s="17">
        <v>357</v>
      </c>
      <c r="B360" s="38" t="s">
        <v>17</v>
      </c>
      <c r="C360" s="39" t="s">
        <v>18</v>
      </c>
      <c r="D360" s="18" t="s">
        <v>1656</v>
      </c>
      <c r="E360" s="39" t="s">
        <v>1628</v>
      </c>
      <c r="F360" s="39" t="s">
        <v>408</v>
      </c>
      <c r="G360" s="39" t="s">
        <v>90</v>
      </c>
      <c r="H360" s="39" t="s">
        <v>1630</v>
      </c>
      <c r="I360" s="39" t="s">
        <v>1631</v>
      </c>
      <c r="J360" s="18" t="s">
        <v>1657</v>
      </c>
      <c r="K360" s="17">
        <v>71.48</v>
      </c>
      <c r="L360" s="39" t="s">
        <v>1633</v>
      </c>
      <c r="M360" s="39" t="s">
        <v>1658</v>
      </c>
      <c r="N360" s="39" t="s">
        <v>1635</v>
      </c>
      <c r="O360" s="39" t="s">
        <v>28</v>
      </c>
      <c r="P360" s="39" t="s">
        <v>1636</v>
      </c>
    </row>
    <row r="361" s="9" customFormat="1" ht="57" spans="1:16">
      <c r="A361" s="17">
        <v>358</v>
      </c>
      <c r="B361" s="38" t="s">
        <v>17</v>
      </c>
      <c r="C361" s="39" t="s">
        <v>18</v>
      </c>
      <c r="D361" s="18" t="s">
        <v>1659</v>
      </c>
      <c r="E361" s="39" t="s">
        <v>1628</v>
      </c>
      <c r="F361" s="39" t="s">
        <v>408</v>
      </c>
      <c r="G361" s="39" t="s">
        <v>419</v>
      </c>
      <c r="H361" s="39" t="s">
        <v>1630</v>
      </c>
      <c r="I361" s="39" t="s">
        <v>1631</v>
      </c>
      <c r="J361" s="18" t="s">
        <v>1660</v>
      </c>
      <c r="K361" s="17">
        <v>75.34</v>
      </c>
      <c r="L361" s="39" t="s">
        <v>1633</v>
      </c>
      <c r="M361" s="39" t="s">
        <v>1658</v>
      </c>
      <c r="N361" s="39" t="s">
        <v>1635</v>
      </c>
      <c r="O361" s="39" t="s">
        <v>28</v>
      </c>
      <c r="P361" s="39" t="s">
        <v>1636</v>
      </c>
    </row>
    <row r="362" s="9" customFormat="1" ht="57" spans="1:16">
      <c r="A362" s="17">
        <v>359</v>
      </c>
      <c r="B362" s="38" t="s">
        <v>17</v>
      </c>
      <c r="C362" s="39" t="s">
        <v>18</v>
      </c>
      <c r="D362" s="18" t="s">
        <v>1661</v>
      </c>
      <c r="E362" s="39" t="s">
        <v>1628</v>
      </c>
      <c r="F362" s="39" t="s">
        <v>408</v>
      </c>
      <c r="G362" s="39" t="s">
        <v>488</v>
      </c>
      <c r="H362" s="39" t="s">
        <v>1630</v>
      </c>
      <c r="I362" s="39" t="s">
        <v>1631</v>
      </c>
      <c r="J362" s="18" t="s">
        <v>1662</v>
      </c>
      <c r="K362" s="17">
        <v>227.91</v>
      </c>
      <c r="L362" s="39" t="s">
        <v>1633</v>
      </c>
      <c r="M362" s="39" t="s">
        <v>1663</v>
      </c>
      <c r="N362" s="39" t="s">
        <v>1635</v>
      </c>
      <c r="O362" s="39" t="s">
        <v>28</v>
      </c>
      <c r="P362" s="39" t="s">
        <v>1636</v>
      </c>
    </row>
    <row r="363" s="9" customFormat="1" ht="57" spans="1:16">
      <c r="A363" s="17">
        <v>360</v>
      </c>
      <c r="B363" s="38" t="s">
        <v>17</v>
      </c>
      <c r="C363" s="39" t="s">
        <v>18</v>
      </c>
      <c r="D363" s="18" t="s">
        <v>1664</v>
      </c>
      <c r="E363" s="39" t="s">
        <v>1628</v>
      </c>
      <c r="F363" s="39" t="s">
        <v>408</v>
      </c>
      <c r="G363" s="39" t="s">
        <v>232</v>
      </c>
      <c r="H363" s="39" t="s">
        <v>1630</v>
      </c>
      <c r="I363" s="39" t="s">
        <v>1631</v>
      </c>
      <c r="J363" s="18" t="s">
        <v>1665</v>
      </c>
      <c r="K363" s="17">
        <v>118.03</v>
      </c>
      <c r="L363" s="39" t="s">
        <v>1633</v>
      </c>
      <c r="M363" s="39" t="s">
        <v>1666</v>
      </c>
      <c r="N363" s="39" t="s">
        <v>1635</v>
      </c>
      <c r="O363" s="39" t="s">
        <v>28</v>
      </c>
      <c r="P363" s="39" t="s">
        <v>1636</v>
      </c>
    </row>
    <row r="364" s="9" customFormat="1" ht="57" spans="1:16">
      <c r="A364" s="17">
        <v>361</v>
      </c>
      <c r="B364" s="38" t="s">
        <v>17</v>
      </c>
      <c r="C364" s="39" t="s">
        <v>18</v>
      </c>
      <c r="D364" s="18" t="s">
        <v>1667</v>
      </c>
      <c r="E364" s="39" t="s">
        <v>1628</v>
      </c>
      <c r="F364" s="39" t="s">
        <v>408</v>
      </c>
      <c r="G364" s="39" t="s">
        <v>24</v>
      </c>
      <c r="H364" s="39" t="s">
        <v>1630</v>
      </c>
      <c r="I364" s="39" t="s">
        <v>1631</v>
      </c>
      <c r="J364" s="18" t="s">
        <v>1668</v>
      </c>
      <c r="K364" s="17">
        <v>89.03</v>
      </c>
      <c r="L364" s="39" t="s">
        <v>1633</v>
      </c>
      <c r="M364" s="39" t="s">
        <v>1652</v>
      </c>
      <c r="N364" s="39" t="s">
        <v>1635</v>
      </c>
      <c r="O364" s="39" t="s">
        <v>28</v>
      </c>
      <c r="P364" s="39" t="s">
        <v>1636</v>
      </c>
    </row>
    <row r="365" s="9" customFormat="1" ht="57" spans="1:16">
      <c r="A365" s="17">
        <v>362</v>
      </c>
      <c r="B365" s="38" t="s">
        <v>17</v>
      </c>
      <c r="C365" s="39" t="s">
        <v>18</v>
      </c>
      <c r="D365" s="18" t="s">
        <v>1669</v>
      </c>
      <c r="E365" s="39" t="s">
        <v>1628</v>
      </c>
      <c r="F365" s="39" t="s">
        <v>408</v>
      </c>
      <c r="G365" s="39" t="s">
        <v>768</v>
      </c>
      <c r="H365" s="39" t="s">
        <v>1630</v>
      </c>
      <c r="I365" s="39" t="s">
        <v>1631</v>
      </c>
      <c r="J365" s="18" t="s">
        <v>1670</v>
      </c>
      <c r="K365" s="17">
        <v>69.17</v>
      </c>
      <c r="L365" s="39" t="s">
        <v>1633</v>
      </c>
      <c r="M365" s="39" t="s">
        <v>1652</v>
      </c>
      <c r="N365" s="39" t="s">
        <v>1635</v>
      </c>
      <c r="O365" s="39" t="s">
        <v>28</v>
      </c>
      <c r="P365" s="39" t="s">
        <v>1636</v>
      </c>
    </row>
    <row r="366" s="9" customFormat="1" ht="57" spans="1:16">
      <c r="A366" s="17">
        <v>363</v>
      </c>
      <c r="B366" s="38" t="s">
        <v>17</v>
      </c>
      <c r="C366" s="39" t="s">
        <v>18</v>
      </c>
      <c r="D366" s="18" t="s">
        <v>1671</v>
      </c>
      <c r="E366" s="39" t="s">
        <v>1628</v>
      </c>
      <c r="F366" s="39" t="s">
        <v>408</v>
      </c>
      <c r="G366" s="39" t="s">
        <v>304</v>
      </c>
      <c r="H366" s="39" t="s">
        <v>1630</v>
      </c>
      <c r="I366" s="39" t="s">
        <v>1631</v>
      </c>
      <c r="J366" s="18" t="s">
        <v>1672</v>
      </c>
      <c r="K366" s="17">
        <v>81.79</v>
      </c>
      <c r="L366" s="39" t="s">
        <v>1633</v>
      </c>
      <c r="M366" s="39" t="s">
        <v>1652</v>
      </c>
      <c r="N366" s="39" t="s">
        <v>1635</v>
      </c>
      <c r="O366" s="39" t="s">
        <v>28</v>
      </c>
      <c r="P366" s="39" t="s">
        <v>1636</v>
      </c>
    </row>
    <row r="367" s="9" customFormat="1" ht="57" spans="1:16">
      <c r="A367" s="17">
        <v>364</v>
      </c>
      <c r="B367" s="38" t="s">
        <v>17</v>
      </c>
      <c r="C367" s="39" t="s">
        <v>18</v>
      </c>
      <c r="D367" s="18" t="s">
        <v>1673</v>
      </c>
      <c r="E367" s="39" t="s">
        <v>1628</v>
      </c>
      <c r="F367" s="39" t="s">
        <v>408</v>
      </c>
      <c r="G367" s="39" t="s">
        <v>44</v>
      </c>
      <c r="H367" s="39" t="s">
        <v>1630</v>
      </c>
      <c r="I367" s="39" t="s">
        <v>1631</v>
      </c>
      <c r="J367" s="18" t="s">
        <v>1674</v>
      </c>
      <c r="K367" s="17">
        <v>24.99</v>
      </c>
      <c r="L367" s="39" t="s">
        <v>1633</v>
      </c>
      <c r="M367" s="39" t="s">
        <v>1652</v>
      </c>
      <c r="N367" s="39" t="s">
        <v>1635</v>
      </c>
      <c r="O367" s="39" t="s">
        <v>28</v>
      </c>
      <c r="P367" s="39" t="s">
        <v>1636</v>
      </c>
    </row>
    <row r="368" s="9" customFormat="1" ht="57" spans="1:16">
      <c r="A368" s="17">
        <v>365</v>
      </c>
      <c r="B368" s="38" t="s">
        <v>17</v>
      </c>
      <c r="C368" s="39" t="s">
        <v>18</v>
      </c>
      <c r="D368" s="18" t="s">
        <v>1675</v>
      </c>
      <c r="E368" s="39" t="s">
        <v>1628</v>
      </c>
      <c r="F368" s="39" t="s">
        <v>408</v>
      </c>
      <c r="G368" s="39" t="s">
        <v>248</v>
      </c>
      <c r="H368" s="39" t="s">
        <v>1630</v>
      </c>
      <c r="I368" s="39" t="s">
        <v>1631</v>
      </c>
      <c r="J368" s="18" t="s">
        <v>1676</v>
      </c>
      <c r="K368" s="17">
        <v>262.98</v>
      </c>
      <c r="L368" s="39" t="s">
        <v>1633</v>
      </c>
      <c r="M368" s="39" t="s">
        <v>1677</v>
      </c>
      <c r="N368" s="39" t="s">
        <v>1635</v>
      </c>
      <c r="O368" s="39" t="s">
        <v>28</v>
      </c>
      <c r="P368" s="39" t="s">
        <v>1636</v>
      </c>
    </row>
    <row r="369" s="9" customFormat="1" ht="57" spans="1:16">
      <c r="A369" s="17">
        <v>366</v>
      </c>
      <c r="B369" s="38" t="s">
        <v>17</v>
      </c>
      <c r="C369" s="39" t="s">
        <v>18</v>
      </c>
      <c r="D369" s="18" t="s">
        <v>1678</v>
      </c>
      <c r="E369" s="39" t="s">
        <v>1628</v>
      </c>
      <c r="F369" s="39" t="s">
        <v>408</v>
      </c>
      <c r="G369" s="39" t="s">
        <v>65</v>
      </c>
      <c r="H369" s="39" t="s">
        <v>1630</v>
      </c>
      <c r="I369" s="39" t="s">
        <v>1631</v>
      </c>
      <c r="J369" s="18" t="s">
        <v>1679</v>
      </c>
      <c r="K369" s="17">
        <v>57.16</v>
      </c>
      <c r="L369" s="39" t="s">
        <v>1633</v>
      </c>
      <c r="M369" s="39" t="s">
        <v>1652</v>
      </c>
      <c r="N369" s="39" t="s">
        <v>1635</v>
      </c>
      <c r="O369" s="39" t="s">
        <v>28</v>
      </c>
      <c r="P369" s="39" t="s">
        <v>1636</v>
      </c>
    </row>
    <row r="370" s="9" customFormat="1" ht="57" spans="1:16">
      <c r="A370" s="17">
        <v>367</v>
      </c>
      <c r="B370" s="38" t="s">
        <v>17</v>
      </c>
      <c r="C370" s="39" t="s">
        <v>18</v>
      </c>
      <c r="D370" s="18" t="s">
        <v>1680</v>
      </c>
      <c r="E370" s="39" t="s">
        <v>1628</v>
      </c>
      <c r="F370" s="39" t="s">
        <v>408</v>
      </c>
      <c r="G370" s="39" t="s">
        <v>33</v>
      </c>
      <c r="H370" s="39" t="s">
        <v>1630</v>
      </c>
      <c r="I370" s="39" t="s">
        <v>1631</v>
      </c>
      <c r="J370" s="18" t="s">
        <v>1681</v>
      </c>
      <c r="K370" s="17">
        <v>94.69</v>
      </c>
      <c r="L370" s="39" t="s">
        <v>1633</v>
      </c>
      <c r="M370" s="39" t="s">
        <v>1652</v>
      </c>
      <c r="N370" s="39" t="s">
        <v>1635</v>
      </c>
      <c r="O370" s="39" t="s">
        <v>28</v>
      </c>
      <c r="P370" s="39" t="s">
        <v>1636</v>
      </c>
    </row>
    <row r="371" s="9" customFormat="1" ht="57" spans="1:16">
      <c r="A371" s="17">
        <v>368</v>
      </c>
      <c r="B371" s="38" t="s">
        <v>17</v>
      </c>
      <c r="C371" s="39" t="s">
        <v>18</v>
      </c>
      <c r="D371" s="18" t="s">
        <v>1682</v>
      </c>
      <c r="E371" s="39" t="s">
        <v>1628</v>
      </c>
      <c r="F371" s="39" t="s">
        <v>408</v>
      </c>
      <c r="G371" s="39" t="s">
        <v>119</v>
      </c>
      <c r="H371" s="39" t="s">
        <v>1630</v>
      </c>
      <c r="I371" s="39" t="s">
        <v>1631</v>
      </c>
      <c r="J371" s="18" t="s">
        <v>1683</v>
      </c>
      <c r="K371" s="17">
        <v>166.29</v>
      </c>
      <c r="L371" s="39" t="s">
        <v>1633</v>
      </c>
      <c r="M371" s="39" t="s">
        <v>1677</v>
      </c>
      <c r="N371" s="39" t="s">
        <v>1635</v>
      </c>
      <c r="O371" s="39" t="s">
        <v>28</v>
      </c>
      <c r="P371" s="39" t="s">
        <v>1636</v>
      </c>
    </row>
    <row r="372" s="10" customFormat="1" ht="57" spans="1:16">
      <c r="A372" s="17">
        <v>369</v>
      </c>
      <c r="B372" s="38" t="s">
        <v>17</v>
      </c>
      <c r="C372" s="39" t="s">
        <v>18</v>
      </c>
      <c r="D372" s="18" t="s">
        <v>1684</v>
      </c>
      <c r="E372" s="39" t="s">
        <v>1628</v>
      </c>
      <c r="F372" s="39" t="s">
        <v>408</v>
      </c>
      <c r="G372" s="39" t="s">
        <v>273</v>
      </c>
      <c r="H372" s="39" t="s">
        <v>1630</v>
      </c>
      <c r="I372" s="39" t="s">
        <v>1631</v>
      </c>
      <c r="J372" s="18" t="s">
        <v>1685</v>
      </c>
      <c r="K372" s="17">
        <v>66.7</v>
      </c>
      <c r="L372" s="39" t="s">
        <v>1633</v>
      </c>
      <c r="M372" s="39" t="s">
        <v>1658</v>
      </c>
      <c r="N372" s="39" t="s">
        <v>1635</v>
      </c>
      <c r="O372" s="39" t="s">
        <v>28</v>
      </c>
      <c r="P372" s="39" t="s">
        <v>1636</v>
      </c>
    </row>
    <row r="373" s="10" customFormat="1" ht="42.75" spans="1:16">
      <c r="A373" s="17">
        <v>370</v>
      </c>
      <c r="B373" s="38" t="s">
        <v>17</v>
      </c>
      <c r="C373" s="39" t="s">
        <v>18</v>
      </c>
      <c r="D373" s="39" t="s">
        <v>1686</v>
      </c>
      <c r="E373" s="39" t="s">
        <v>1628</v>
      </c>
      <c r="F373" s="39" t="s">
        <v>408</v>
      </c>
      <c r="G373" s="39" t="s">
        <v>530</v>
      </c>
      <c r="H373" s="39" t="s">
        <v>1630</v>
      </c>
      <c r="I373" s="39" t="s">
        <v>1598</v>
      </c>
      <c r="J373" s="39" t="s">
        <v>1687</v>
      </c>
      <c r="K373" s="39">
        <v>5</v>
      </c>
      <c r="L373" s="39" t="s">
        <v>1633</v>
      </c>
      <c r="M373" s="39" t="s">
        <v>1688</v>
      </c>
      <c r="N373" s="39" t="s">
        <v>1689</v>
      </c>
      <c r="O373" s="39" t="s">
        <v>28</v>
      </c>
      <c r="P373" s="39" t="s">
        <v>1690</v>
      </c>
    </row>
    <row r="374" s="10" customFormat="1" ht="71.25" spans="1:16">
      <c r="A374" s="17">
        <v>371</v>
      </c>
      <c r="B374" s="38" t="s">
        <v>17</v>
      </c>
      <c r="C374" s="39" t="s">
        <v>18</v>
      </c>
      <c r="D374" s="39" t="s">
        <v>1691</v>
      </c>
      <c r="E374" s="39" t="s">
        <v>1628</v>
      </c>
      <c r="F374" s="39" t="s">
        <v>408</v>
      </c>
      <c r="G374" s="39" t="s">
        <v>77</v>
      </c>
      <c r="H374" s="39" t="s">
        <v>1630</v>
      </c>
      <c r="I374" s="39" t="s">
        <v>1598</v>
      </c>
      <c r="J374" s="18" t="s">
        <v>1692</v>
      </c>
      <c r="K374" s="42">
        <v>8.469</v>
      </c>
      <c r="L374" s="39" t="s">
        <v>1633</v>
      </c>
      <c r="M374" s="39" t="s">
        <v>1693</v>
      </c>
      <c r="N374" s="18" t="s">
        <v>1694</v>
      </c>
      <c r="O374" s="39" t="s">
        <v>28</v>
      </c>
      <c r="P374" s="39" t="s">
        <v>1690</v>
      </c>
    </row>
    <row r="375" s="10" customFormat="1" ht="42.75" spans="1:16">
      <c r="A375" s="17">
        <v>372</v>
      </c>
      <c r="B375" s="38" t="s">
        <v>17</v>
      </c>
      <c r="C375" s="39" t="s">
        <v>18</v>
      </c>
      <c r="D375" s="39" t="s">
        <v>1695</v>
      </c>
      <c r="E375" s="39" t="s">
        <v>1628</v>
      </c>
      <c r="F375" s="39" t="s">
        <v>408</v>
      </c>
      <c r="G375" s="39" t="s">
        <v>71</v>
      </c>
      <c r="H375" s="39" t="s">
        <v>1630</v>
      </c>
      <c r="I375" s="39" t="s">
        <v>1598</v>
      </c>
      <c r="J375" s="18" t="s">
        <v>1696</v>
      </c>
      <c r="K375" s="42">
        <v>5.637</v>
      </c>
      <c r="L375" s="39" t="s">
        <v>1633</v>
      </c>
      <c r="M375" s="39" t="s">
        <v>1697</v>
      </c>
      <c r="N375" s="18" t="s">
        <v>1698</v>
      </c>
      <c r="O375" s="39" t="s">
        <v>28</v>
      </c>
      <c r="P375" s="39" t="s">
        <v>1690</v>
      </c>
    </row>
    <row r="376" s="10" customFormat="1" ht="71.25" spans="1:16">
      <c r="A376" s="17">
        <v>373</v>
      </c>
      <c r="B376" s="38" t="s">
        <v>17</v>
      </c>
      <c r="C376" s="39" t="s">
        <v>18</v>
      </c>
      <c r="D376" s="39" t="s">
        <v>1699</v>
      </c>
      <c r="E376" s="39" t="s">
        <v>1628</v>
      </c>
      <c r="F376" s="39" t="s">
        <v>408</v>
      </c>
      <c r="G376" s="39" t="s">
        <v>147</v>
      </c>
      <c r="H376" s="39" t="s">
        <v>1630</v>
      </c>
      <c r="I376" s="39" t="s">
        <v>1598</v>
      </c>
      <c r="J376" s="18" t="s">
        <v>1700</v>
      </c>
      <c r="K376" s="42">
        <v>28.9206</v>
      </c>
      <c r="L376" s="39" t="s">
        <v>1633</v>
      </c>
      <c r="M376" s="39" t="s">
        <v>1701</v>
      </c>
      <c r="N376" s="18" t="s">
        <v>1702</v>
      </c>
      <c r="O376" s="39" t="s">
        <v>28</v>
      </c>
      <c r="P376" s="39" t="s">
        <v>1690</v>
      </c>
    </row>
    <row r="377" s="10" customFormat="1" ht="71.25" spans="1:16">
      <c r="A377" s="17">
        <v>374</v>
      </c>
      <c r="B377" s="38" t="s">
        <v>17</v>
      </c>
      <c r="C377" s="39" t="s">
        <v>18</v>
      </c>
      <c r="D377" s="39" t="s">
        <v>1703</v>
      </c>
      <c r="E377" s="39" t="s">
        <v>1628</v>
      </c>
      <c r="F377" s="39" t="s">
        <v>408</v>
      </c>
      <c r="G377" s="39" t="s">
        <v>310</v>
      </c>
      <c r="H377" s="39" t="s">
        <v>1630</v>
      </c>
      <c r="I377" s="39" t="s">
        <v>1598</v>
      </c>
      <c r="J377" s="18" t="s">
        <v>1704</v>
      </c>
      <c r="K377" s="42">
        <v>21.4962</v>
      </c>
      <c r="L377" s="39" t="s">
        <v>1633</v>
      </c>
      <c r="M377" s="39" t="s">
        <v>1705</v>
      </c>
      <c r="N377" s="18" t="s">
        <v>1706</v>
      </c>
      <c r="O377" s="39" t="s">
        <v>28</v>
      </c>
      <c r="P377" s="39" t="s">
        <v>1690</v>
      </c>
    </row>
    <row r="378" s="10" customFormat="1" ht="71.25" spans="1:16">
      <c r="A378" s="17">
        <v>375</v>
      </c>
      <c r="B378" s="38" t="s">
        <v>17</v>
      </c>
      <c r="C378" s="39" t="s">
        <v>18</v>
      </c>
      <c r="D378" s="39" t="s">
        <v>1707</v>
      </c>
      <c r="E378" s="39" t="s">
        <v>1628</v>
      </c>
      <c r="F378" s="39" t="s">
        <v>408</v>
      </c>
      <c r="G378" s="39" t="s">
        <v>57</v>
      </c>
      <c r="H378" s="39" t="s">
        <v>1630</v>
      </c>
      <c r="I378" s="39" t="s">
        <v>1598</v>
      </c>
      <c r="J378" s="18" t="s">
        <v>1708</v>
      </c>
      <c r="K378" s="42">
        <v>5.118</v>
      </c>
      <c r="L378" s="39" t="s">
        <v>1633</v>
      </c>
      <c r="M378" s="39" t="s">
        <v>1709</v>
      </c>
      <c r="N378" s="18" t="s">
        <v>1710</v>
      </c>
      <c r="O378" s="39" t="s">
        <v>28</v>
      </c>
      <c r="P378" s="39" t="s">
        <v>1690</v>
      </c>
    </row>
    <row r="379" s="10" customFormat="1" ht="71.25" spans="1:16">
      <c r="A379" s="17">
        <v>376</v>
      </c>
      <c r="B379" s="38" t="s">
        <v>17</v>
      </c>
      <c r="C379" s="39" t="s">
        <v>18</v>
      </c>
      <c r="D379" s="39" t="s">
        <v>1711</v>
      </c>
      <c r="E379" s="39" t="s">
        <v>1628</v>
      </c>
      <c r="F379" s="39" t="s">
        <v>408</v>
      </c>
      <c r="G379" s="39" t="s">
        <v>743</v>
      </c>
      <c r="H379" s="39" t="s">
        <v>1630</v>
      </c>
      <c r="I379" s="39" t="s">
        <v>1598</v>
      </c>
      <c r="J379" s="18" t="s">
        <v>1712</v>
      </c>
      <c r="K379" s="42">
        <v>38.7588</v>
      </c>
      <c r="L379" s="39" t="s">
        <v>1633</v>
      </c>
      <c r="M379" s="39" t="s">
        <v>1713</v>
      </c>
      <c r="N379" s="18" t="s">
        <v>1714</v>
      </c>
      <c r="O379" s="39" t="s">
        <v>28</v>
      </c>
      <c r="P379" s="39" t="s">
        <v>1690</v>
      </c>
    </row>
    <row r="380" s="10" customFormat="1" ht="71.25" spans="1:16">
      <c r="A380" s="17">
        <v>377</v>
      </c>
      <c r="B380" s="38" t="s">
        <v>17</v>
      </c>
      <c r="C380" s="39" t="s">
        <v>18</v>
      </c>
      <c r="D380" s="39" t="s">
        <v>1715</v>
      </c>
      <c r="E380" s="39" t="s">
        <v>1628</v>
      </c>
      <c r="F380" s="39" t="s">
        <v>408</v>
      </c>
      <c r="G380" s="39" t="s">
        <v>90</v>
      </c>
      <c r="H380" s="39" t="s">
        <v>1630</v>
      </c>
      <c r="I380" s="39" t="s">
        <v>1598</v>
      </c>
      <c r="J380" s="18" t="s">
        <v>1716</v>
      </c>
      <c r="K380" s="42">
        <v>54.1155</v>
      </c>
      <c r="L380" s="39" t="s">
        <v>1633</v>
      </c>
      <c r="M380" s="39" t="s">
        <v>1717</v>
      </c>
      <c r="N380" s="18" t="s">
        <v>1718</v>
      </c>
      <c r="O380" s="39" t="s">
        <v>28</v>
      </c>
      <c r="P380" s="39" t="s">
        <v>1690</v>
      </c>
    </row>
    <row r="381" s="10" customFormat="1" ht="71.25" spans="1:16">
      <c r="A381" s="17">
        <v>378</v>
      </c>
      <c r="B381" s="38" t="s">
        <v>17</v>
      </c>
      <c r="C381" s="39" t="s">
        <v>18</v>
      </c>
      <c r="D381" s="39" t="s">
        <v>1719</v>
      </c>
      <c r="E381" s="39" t="s">
        <v>1628</v>
      </c>
      <c r="F381" s="39" t="s">
        <v>408</v>
      </c>
      <c r="G381" s="39" t="s">
        <v>419</v>
      </c>
      <c r="H381" s="39" t="s">
        <v>1630</v>
      </c>
      <c r="I381" s="39" t="s">
        <v>1598</v>
      </c>
      <c r="J381" s="18" t="s">
        <v>1720</v>
      </c>
      <c r="K381" s="42">
        <v>57.86895</v>
      </c>
      <c r="L381" s="39" t="s">
        <v>1633</v>
      </c>
      <c r="M381" s="39" t="s">
        <v>1721</v>
      </c>
      <c r="N381" s="18" t="s">
        <v>1722</v>
      </c>
      <c r="O381" s="39" t="s">
        <v>28</v>
      </c>
      <c r="P381" s="39" t="s">
        <v>1690</v>
      </c>
    </row>
    <row r="382" s="10" customFormat="1" ht="71.25" spans="1:16">
      <c r="A382" s="17">
        <v>379</v>
      </c>
      <c r="B382" s="38" t="s">
        <v>17</v>
      </c>
      <c r="C382" s="39" t="s">
        <v>18</v>
      </c>
      <c r="D382" s="39" t="s">
        <v>1723</v>
      </c>
      <c r="E382" s="39" t="s">
        <v>1628</v>
      </c>
      <c r="F382" s="39" t="s">
        <v>408</v>
      </c>
      <c r="G382" s="39" t="s">
        <v>488</v>
      </c>
      <c r="H382" s="39" t="s">
        <v>1724</v>
      </c>
      <c r="I382" s="39" t="s">
        <v>1598</v>
      </c>
      <c r="J382" s="18" t="s">
        <v>1725</v>
      </c>
      <c r="K382" s="42">
        <v>14.4912</v>
      </c>
      <c r="L382" s="39" t="s">
        <v>1633</v>
      </c>
      <c r="M382" s="39" t="s">
        <v>1726</v>
      </c>
      <c r="N382" s="18" t="s">
        <v>1727</v>
      </c>
      <c r="O382" s="39" t="s">
        <v>28</v>
      </c>
      <c r="P382" s="39" t="s">
        <v>1690</v>
      </c>
    </row>
    <row r="383" s="10" customFormat="1" ht="42.75" spans="1:16">
      <c r="A383" s="17">
        <v>380</v>
      </c>
      <c r="B383" s="38" t="s">
        <v>17</v>
      </c>
      <c r="C383" s="39" t="s">
        <v>18</v>
      </c>
      <c r="D383" s="39" t="s">
        <v>1728</v>
      </c>
      <c r="E383" s="39" t="s">
        <v>1628</v>
      </c>
      <c r="F383" s="39" t="s">
        <v>408</v>
      </c>
      <c r="G383" s="39" t="s">
        <v>232</v>
      </c>
      <c r="H383" s="39" t="s">
        <v>1630</v>
      </c>
      <c r="I383" s="39" t="s">
        <v>1598</v>
      </c>
      <c r="J383" s="18" t="s">
        <v>1729</v>
      </c>
      <c r="K383" s="42">
        <v>1.2195</v>
      </c>
      <c r="L383" s="39" t="s">
        <v>1633</v>
      </c>
      <c r="M383" s="39" t="s">
        <v>1730</v>
      </c>
      <c r="N383" s="18" t="s">
        <v>1731</v>
      </c>
      <c r="O383" s="39" t="s">
        <v>28</v>
      </c>
      <c r="P383" s="39" t="s">
        <v>1690</v>
      </c>
    </row>
    <row r="384" s="10" customFormat="1" ht="71.25" spans="1:16">
      <c r="A384" s="17">
        <v>381</v>
      </c>
      <c r="B384" s="38" t="s">
        <v>17</v>
      </c>
      <c r="C384" s="39" t="s">
        <v>18</v>
      </c>
      <c r="D384" s="39" t="s">
        <v>1732</v>
      </c>
      <c r="E384" s="39" t="s">
        <v>1628</v>
      </c>
      <c r="F384" s="39" t="s">
        <v>408</v>
      </c>
      <c r="G384" s="39" t="s">
        <v>24</v>
      </c>
      <c r="H384" s="39" t="s">
        <v>1630</v>
      </c>
      <c r="I384" s="39" t="s">
        <v>1598</v>
      </c>
      <c r="J384" s="18" t="s">
        <v>1733</v>
      </c>
      <c r="K384" s="42">
        <v>6.459</v>
      </c>
      <c r="L384" s="39" t="s">
        <v>1633</v>
      </c>
      <c r="M384" s="39" t="s">
        <v>1734</v>
      </c>
      <c r="N384" s="18" t="s">
        <v>1735</v>
      </c>
      <c r="O384" s="39" t="s">
        <v>28</v>
      </c>
      <c r="P384" s="39" t="s">
        <v>1690</v>
      </c>
    </row>
    <row r="385" s="10" customFormat="1" ht="71.25" spans="1:16">
      <c r="A385" s="17">
        <v>382</v>
      </c>
      <c r="B385" s="38" t="s">
        <v>17</v>
      </c>
      <c r="C385" s="39" t="s">
        <v>18</v>
      </c>
      <c r="D385" s="39" t="s">
        <v>1736</v>
      </c>
      <c r="E385" s="39" t="s">
        <v>1628</v>
      </c>
      <c r="F385" s="39" t="s">
        <v>408</v>
      </c>
      <c r="G385" s="39" t="s">
        <v>768</v>
      </c>
      <c r="H385" s="39" t="s">
        <v>1630</v>
      </c>
      <c r="I385" s="39" t="s">
        <v>1598</v>
      </c>
      <c r="J385" s="18" t="s">
        <v>1737</v>
      </c>
      <c r="K385" s="42">
        <v>24.1884</v>
      </c>
      <c r="L385" s="39" t="s">
        <v>1633</v>
      </c>
      <c r="M385" s="39" t="s">
        <v>1738</v>
      </c>
      <c r="N385" s="18" t="s">
        <v>1739</v>
      </c>
      <c r="O385" s="39" t="s">
        <v>28</v>
      </c>
      <c r="P385" s="39" t="s">
        <v>1690</v>
      </c>
    </row>
    <row r="386" s="10" customFormat="1" ht="42.75" spans="1:16">
      <c r="A386" s="17">
        <v>383</v>
      </c>
      <c r="B386" s="38" t="s">
        <v>17</v>
      </c>
      <c r="C386" s="39" t="s">
        <v>18</v>
      </c>
      <c r="D386" s="39" t="s">
        <v>1740</v>
      </c>
      <c r="E386" s="39" t="s">
        <v>1628</v>
      </c>
      <c r="F386" s="39" t="s">
        <v>408</v>
      </c>
      <c r="G386" s="39" t="s">
        <v>304</v>
      </c>
      <c r="H386" s="39" t="s">
        <v>1630</v>
      </c>
      <c r="I386" s="39" t="s">
        <v>1598</v>
      </c>
      <c r="J386" s="18" t="s">
        <v>1741</v>
      </c>
      <c r="K386" s="42">
        <v>3.3195</v>
      </c>
      <c r="L386" s="39" t="s">
        <v>1633</v>
      </c>
      <c r="M386" s="39" t="s">
        <v>1742</v>
      </c>
      <c r="N386" s="18" t="s">
        <v>1743</v>
      </c>
      <c r="O386" s="39" t="s">
        <v>28</v>
      </c>
      <c r="P386" s="39" t="s">
        <v>1690</v>
      </c>
    </row>
    <row r="387" s="10" customFormat="1" ht="71.25" spans="1:16">
      <c r="A387" s="17">
        <v>384</v>
      </c>
      <c r="B387" s="38" t="s">
        <v>17</v>
      </c>
      <c r="C387" s="39" t="s">
        <v>18</v>
      </c>
      <c r="D387" s="39" t="s">
        <v>1744</v>
      </c>
      <c r="E387" s="39" t="s">
        <v>1628</v>
      </c>
      <c r="F387" s="39" t="s">
        <v>408</v>
      </c>
      <c r="G387" s="39" t="s">
        <v>248</v>
      </c>
      <c r="H387" s="39" t="s">
        <v>1630</v>
      </c>
      <c r="I387" s="39" t="s">
        <v>1598</v>
      </c>
      <c r="J387" s="18" t="s">
        <v>1745</v>
      </c>
      <c r="K387" s="42">
        <v>21.5502</v>
      </c>
      <c r="L387" s="39" t="s">
        <v>1633</v>
      </c>
      <c r="M387" s="39" t="s">
        <v>1746</v>
      </c>
      <c r="N387" s="18" t="s">
        <v>1747</v>
      </c>
      <c r="O387" s="39" t="s">
        <v>28</v>
      </c>
      <c r="P387" s="39" t="s">
        <v>1690</v>
      </c>
    </row>
    <row r="388" s="10" customFormat="1" ht="71.25" spans="1:16">
      <c r="A388" s="17">
        <v>385</v>
      </c>
      <c r="B388" s="38" t="s">
        <v>17</v>
      </c>
      <c r="C388" s="39" t="s">
        <v>18</v>
      </c>
      <c r="D388" s="39" t="s">
        <v>1748</v>
      </c>
      <c r="E388" s="39" t="s">
        <v>1628</v>
      </c>
      <c r="F388" s="39" t="s">
        <v>408</v>
      </c>
      <c r="G388" s="39" t="s">
        <v>65</v>
      </c>
      <c r="H388" s="39" t="s">
        <v>1724</v>
      </c>
      <c r="I388" s="39" t="s">
        <v>1598</v>
      </c>
      <c r="J388" s="18" t="s">
        <v>1749</v>
      </c>
      <c r="K388" s="42">
        <v>17.51265</v>
      </c>
      <c r="L388" s="39" t="s">
        <v>1633</v>
      </c>
      <c r="M388" s="39" t="s">
        <v>1750</v>
      </c>
      <c r="N388" s="18" t="s">
        <v>1751</v>
      </c>
      <c r="O388" s="39" t="s">
        <v>28</v>
      </c>
      <c r="P388" s="39" t="s">
        <v>1690</v>
      </c>
    </row>
    <row r="389" s="10" customFormat="1" ht="71.25" spans="1:16">
      <c r="A389" s="17">
        <v>386</v>
      </c>
      <c r="B389" s="38" t="s">
        <v>17</v>
      </c>
      <c r="C389" s="39" t="s">
        <v>18</v>
      </c>
      <c r="D389" s="39" t="s">
        <v>1752</v>
      </c>
      <c r="E389" s="39" t="s">
        <v>1628</v>
      </c>
      <c r="F389" s="39" t="s">
        <v>408</v>
      </c>
      <c r="G389" s="39" t="s">
        <v>33</v>
      </c>
      <c r="H389" s="39" t="s">
        <v>1724</v>
      </c>
      <c r="I389" s="39" t="s">
        <v>1598</v>
      </c>
      <c r="J389" s="18" t="s">
        <v>1753</v>
      </c>
      <c r="K389" s="42">
        <v>20.0814</v>
      </c>
      <c r="L389" s="39" t="s">
        <v>1633</v>
      </c>
      <c r="M389" s="39" t="s">
        <v>1754</v>
      </c>
      <c r="N389" s="18" t="s">
        <v>1755</v>
      </c>
      <c r="O389" s="39" t="s">
        <v>28</v>
      </c>
      <c r="P389" s="39" t="s">
        <v>1690</v>
      </c>
    </row>
    <row r="390" s="10" customFormat="1" ht="71.25" spans="1:16">
      <c r="A390" s="17">
        <v>387</v>
      </c>
      <c r="B390" s="38" t="s">
        <v>17</v>
      </c>
      <c r="C390" s="39" t="s">
        <v>18</v>
      </c>
      <c r="D390" s="39" t="s">
        <v>1756</v>
      </c>
      <c r="E390" s="39" t="s">
        <v>1628</v>
      </c>
      <c r="F390" s="39" t="s">
        <v>408</v>
      </c>
      <c r="G390" s="39" t="s">
        <v>1757</v>
      </c>
      <c r="H390" s="39" t="s">
        <v>1724</v>
      </c>
      <c r="I390" s="39" t="s">
        <v>1598</v>
      </c>
      <c r="J390" s="18" t="s">
        <v>1758</v>
      </c>
      <c r="K390" s="42">
        <v>17.5164</v>
      </c>
      <c r="L390" s="39" t="s">
        <v>1633</v>
      </c>
      <c r="M390" s="39" t="s">
        <v>1759</v>
      </c>
      <c r="N390" s="18" t="s">
        <v>1760</v>
      </c>
      <c r="O390" s="39" t="s">
        <v>28</v>
      </c>
      <c r="P390" s="39" t="s">
        <v>1690</v>
      </c>
    </row>
    <row r="391" s="10" customFormat="1" ht="71.25" spans="1:16">
      <c r="A391" s="17">
        <v>388</v>
      </c>
      <c r="B391" s="38" t="s">
        <v>17</v>
      </c>
      <c r="C391" s="43" t="s">
        <v>18</v>
      </c>
      <c r="D391" s="39" t="s">
        <v>1761</v>
      </c>
      <c r="E391" s="39" t="s">
        <v>1628</v>
      </c>
      <c r="F391" s="39" t="s">
        <v>408</v>
      </c>
      <c r="G391" s="39" t="s">
        <v>273</v>
      </c>
      <c r="H391" s="39" t="s">
        <v>1630</v>
      </c>
      <c r="I391" s="39" t="s">
        <v>1598</v>
      </c>
      <c r="J391" s="18" t="s">
        <v>1762</v>
      </c>
      <c r="K391" s="42">
        <v>82.46175</v>
      </c>
      <c r="L391" s="39" t="s">
        <v>1633</v>
      </c>
      <c r="M391" s="39" t="s">
        <v>1763</v>
      </c>
      <c r="N391" s="18" t="s">
        <v>1764</v>
      </c>
      <c r="O391" s="38" t="s">
        <v>28</v>
      </c>
      <c r="P391" s="39" t="s">
        <v>1690</v>
      </c>
    </row>
    <row r="392" s="1" customFormat="1" ht="71.25" spans="1:16">
      <c r="A392" s="17">
        <v>389</v>
      </c>
      <c r="B392" s="38" t="s">
        <v>17</v>
      </c>
      <c r="C392" s="43" t="s">
        <v>18</v>
      </c>
      <c r="D392" s="39" t="s">
        <v>1765</v>
      </c>
      <c r="E392" s="39" t="s">
        <v>1628</v>
      </c>
      <c r="F392" s="39" t="s">
        <v>408</v>
      </c>
      <c r="G392" s="39" t="s">
        <v>273</v>
      </c>
      <c r="H392" s="39" t="s">
        <v>1630</v>
      </c>
      <c r="I392" s="39" t="s">
        <v>1598</v>
      </c>
      <c r="J392" s="18" t="s">
        <v>1766</v>
      </c>
      <c r="K392" s="42">
        <v>5</v>
      </c>
      <c r="L392" s="39" t="s">
        <v>1633</v>
      </c>
      <c r="M392" s="39" t="s">
        <v>1763</v>
      </c>
      <c r="N392" s="18" t="s">
        <v>1764</v>
      </c>
      <c r="O392" s="38" t="s">
        <v>28</v>
      </c>
      <c r="P392" s="39" t="s">
        <v>1690</v>
      </c>
    </row>
    <row r="393" s="8" customFormat="1" ht="108" spans="1:16">
      <c r="A393" s="17">
        <v>390</v>
      </c>
      <c r="B393" s="38" t="s">
        <v>17</v>
      </c>
      <c r="C393" s="39" t="s">
        <v>18</v>
      </c>
      <c r="D393" s="44" t="s">
        <v>1767</v>
      </c>
      <c r="E393" s="45" t="s">
        <v>1628</v>
      </c>
      <c r="F393" s="4"/>
      <c r="G393" s="44" t="s">
        <v>232</v>
      </c>
      <c r="H393" s="45" t="s">
        <v>1345</v>
      </c>
      <c r="I393" s="44" t="s">
        <v>1768</v>
      </c>
      <c r="J393" s="44" t="s">
        <v>1769</v>
      </c>
      <c r="K393" s="44">
        <v>450</v>
      </c>
      <c r="L393" s="45" t="s">
        <v>26</v>
      </c>
      <c r="M393" s="44" t="s">
        <v>232</v>
      </c>
      <c r="N393" s="44" t="s">
        <v>1770</v>
      </c>
      <c r="O393" s="48" t="s">
        <v>28</v>
      </c>
      <c r="P393" s="48" t="s">
        <v>1771</v>
      </c>
    </row>
    <row r="394" s="8" customFormat="1" ht="108" spans="1:16">
      <c r="A394" s="17">
        <v>391</v>
      </c>
      <c r="B394" s="38" t="s">
        <v>17</v>
      </c>
      <c r="C394" s="39" t="s">
        <v>18</v>
      </c>
      <c r="D394" s="44" t="s">
        <v>1772</v>
      </c>
      <c r="E394" s="45" t="s">
        <v>1628</v>
      </c>
      <c r="F394" s="4"/>
      <c r="G394" s="44" t="s">
        <v>1773</v>
      </c>
      <c r="H394" s="45" t="s">
        <v>1345</v>
      </c>
      <c r="I394" s="44" t="s">
        <v>1774</v>
      </c>
      <c r="J394" s="44" t="s">
        <v>1775</v>
      </c>
      <c r="K394" s="44">
        <v>500</v>
      </c>
      <c r="L394" s="45" t="s">
        <v>26</v>
      </c>
      <c r="M394" s="44" t="s">
        <v>1773</v>
      </c>
      <c r="N394" s="44" t="s">
        <v>1770</v>
      </c>
      <c r="O394" s="48" t="s">
        <v>28</v>
      </c>
      <c r="P394" s="48" t="s">
        <v>1771</v>
      </c>
    </row>
    <row r="395" s="8" customFormat="1" ht="108" spans="1:16">
      <c r="A395" s="17">
        <v>392</v>
      </c>
      <c r="B395" s="38" t="s">
        <v>17</v>
      </c>
      <c r="C395" s="39" t="s">
        <v>18</v>
      </c>
      <c r="D395" s="44" t="s">
        <v>1776</v>
      </c>
      <c r="E395" s="45" t="s">
        <v>1628</v>
      </c>
      <c r="F395" s="4"/>
      <c r="G395" s="44" t="s">
        <v>1773</v>
      </c>
      <c r="H395" s="45" t="s">
        <v>1345</v>
      </c>
      <c r="I395" s="44" t="s">
        <v>1777</v>
      </c>
      <c r="J395" s="44" t="s">
        <v>1778</v>
      </c>
      <c r="K395" s="44">
        <v>300</v>
      </c>
      <c r="L395" s="45" t="s">
        <v>26</v>
      </c>
      <c r="M395" s="44" t="s">
        <v>1773</v>
      </c>
      <c r="N395" s="44" t="s">
        <v>1770</v>
      </c>
      <c r="O395" s="48" t="s">
        <v>28</v>
      </c>
      <c r="P395" s="48" t="s">
        <v>1771</v>
      </c>
    </row>
    <row r="396" s="8" customFormat="1" ht="108" spans="1:16">
      <c r="A396" s="17">
        <v>393</v>
      </c>
      <c r="B396" s="38" t="s">
        <v>17</v>
      </c>
      <c r="C396" s="39" t="s">
        <v>18</v>
      </c>
      <c r="D396" s="44" t="s">
        <v>1779</v>
      </c>
      <c r="E396" s="45" t="s">
        <v>1628</v>
      </c>
      <c r="F396" s="4"/>
      <c r="G396" s="44" t="s">
        <v>77</v>
      </c>
      <c r="H396" s="45" t="s">
        <v>1345</v>
      </c>
      <c r="I396" s="44" t="s">
        <v>1780</v>
      </c>
      <c r="J396" s="44" t="s">
        <v>1781</v>
      </c>
      <c r="K396" s="44">
        <v>400</v>
      </c>
      <c r="L396" s="45" t="s">
        <v>26</v>
      </c>
      <c r="M396" s="44" t="s">
        <v>77</v>
      </c>
      <c r="N396" s="44" t="s">
        <v>1770</v>
      </c>
      <c r="O396" s="48" t="s">
        <v>28</v>
      </c>
      <c r="P396" s="48" t="s">
        <v>1771</v>
      </c>
    </row>
    <row r="397" s="8" customFormat="1" ht="108" spans="1:16">
      <c r="A397" s="17">
        <v>394</v>
      </c>
      <c r="B397" s="38" t="s">
        <v>17</v>
      </c>
      <c r="C397" s="39" t="s">
        <v>18</v>
      </c>
      <c r="D397" s="44" t="s">
        <v>1782</v>
      </c>
      <c r="E397" s="45" t="s">
        <v>1628</v>
      </c>
      <c r="F397" s="4"/>
      <c r="G397" s="44" t="s">
        <v>419</v>
      </c>
      <c r="H397" s="45" t="s">
        <v>1345</v>
      </c>
      <c r="I397" s="44" t="s">
        <v>1783</v>
      </c>
      <c r="J397" s="44" t="s">
        <v>1784</v>
      </c>
      <c r="K397" s="44">
        <v>300</v>
      </c>
      <c r="L397" s="45" t="s">
        <v>26</v>
      </c>
      <c r="M397" s="44" t="s">
        <v>419</v>
      </c>
      <c r="N397" s="44" t="s">
        <v>1770</v>
      </c>
      <c r="O397" s="48" t="s">
        <v>28</v>
      </c>
      <c r="P397" s="48" t="s">
        <v>1771</v>
      </c>
    </row>
    <row r="398" s="8" customFormat="1" ht="108" spans="1:16">
      <c r="A398" s="17">
        <v>395</v>
      </c>
      <c r="B398" s="38" t="s">
        <v>17</v>
      </c>
      <c r="C398" s="39" t="s">
        <v>18</v>
      </c>
      <c r="D398" s="44" t="s">
        <v>1785</v>
      </c>
      <c r="E398" s="45" t="s">
        <v>1628</v>
      </c>
      <c r="F398" s="4"/>
      <c r="G398" s="44" t="s">
        <v>57</v>
      </c>
      <c r="H398" s="45" t="s">
        <v>1345</v>
      </c>
      <c r="I398" s="44" t="s">
        <v>1786</v>
      </c>
      <c r="J398" s="44" t="s">
        <v>1787</v>
      </c>
      <c r="K398" s="44">
        <v>400</v>
      </c>
      <c r="L398" s="45" t="s">
        <v>26</v>
      </c>
      <c r="M398" s="44" t="s">
        <v>57</v>
      </c>
      <c r="N398" s="44" t="s">
        <v>1770</v>
      </c>
      <c r="O398" s="48" t="s">
        <v>28</v>
      </c>
      <c r="P398" s="48" t="s">
        <v>1771</v>
      </c>
    </row>
    <row r="399" s="8" customFormat="1" ht="108" spans="1:16">
      <c r="A399" s="17">
        <v>396</v>
      </c>
      <c r="B399" s="38" t="s">
        <v>17</v>
      </c>
      <c r="C399" s="39" t="s">
        <v>18</v>
      </c>
      <c r="D399" s="44" t="s">
        <v>1788</v>
      </c>
      <c r="E399" s="45" t="s">
        <v>1628</v>
      </c>
      <c r="F399" s="4"/>
      <c r="G399" s="44" t="s">
        <v>57</v>
      </c>
      <c r="H399" s="45" t="s">
        <v>1345</v>
      </c>
      <c r="I399" s="44" t="s">
        <v>1789</v>
      </c>
      <c r="J399" s="44" t="s">
        <v>1790</v>
      </c>
      <c r="K399" s="44">
        <v>300</v>
      </c>
      <c r="L399" s="45" t="s">
        <v>26</v>
      </c>
      <c r="M399" s="44" t="s">
        <v>57</v>
      </c>
      <c r="N399" s="44" t="s">
        <v>1770</v>
      </c>
      <c r="O399" s="48" t="s">
        <v>28</v>
      </c>
      <c r="P399" s="48" t="s">
        <v>1771</v>
      </c>
    </row>
    <row r="400" s="8" customFormat="1" ht="108" spans="1:16">
      <c r="A400" s="17">
        <v>397</v>
      </c>
      <c r="B400" s="38" t="s">
        <v>17</v>
      </c>
      <c r="C400" s="39" t="s">
        <v>18</v>
      </c>
      <c r="D400" s="44" t="s">
        <v>1791</v>
      </c>
      <c r="E400" s="45" t="s">
        <v>1628</v>
      </c>
      <c r="F400" s="4"/>
      <c r="G400" s="44" t="s">
        <v>44</v>
      </c>
      <c r="H400" s="45" t="s">
        <v>1345</v>
      </c>
      <c r="I400" s="44" t="s">
        <v>1792</v>
      </c>
      <c r="J400" s="44" t="s">
        <v>1793</v>
      </c>
      <c r="K400" s="44">
        <v>300</v>
      </c>
      <c r="L400" s="45" t="s">
        <v>26</v>
      </c>
      <c r="M400" s="44" t="s">
        <v>44</v>
      </c>
      <c r="N400" s="44" t="s">
        <v>1770</v>
      </c>
      <c r="O400" s="48" t="s">
        <v>28</v>
      </c>
      <c r="P400" s="48" t="s">
        <v>1771</v>
      </c>
    </row>
    <row r="401" s="8" customFormat="1" ht="108" spans="1:16">
      <c r="A401" s="17">
        <v>398</v>
      </c>
      <c r="B401" s="38" t="s">
        <v>17</v>
      </c>
      <c r="C401" s="39" t="s">
        <v>18</v>
      </c>
      <c r="D401" s="44" t="s">
        <v>1794</v>
      </c>
      <c r="E401" s="45" t="s">
        <v>1628</v>
      </c>
      <c r="F401" s="4"/>
      <c r="G401" s="44" t="s">
        <v>147</v>
      </c>
      <c r="H401" s="45" t="s">
        <v>1345</v>
      </c>
      <c r="I401" s="44" t="s">
        <v>1795</v>
      </c>
      <c r="J401" s="44" t="s">
        <v>1796</v>
      </c>
      <c r="K401" s="44">
        <v>350</v>
      </c>
      <c r="L401" s="45" t="s">
        <v>26</v>
      </c>
      <c r="M401" s="44" t="s">
        <v>147</v>
      </c>
      <c r="N401" s="44" t="s">
        <v>1770</v>
      </c>
      <c r="O401" s="48" t="s">
        <v>28</v>
      </c>
      <c r="P401" s="48" t="s">
        <v>1771</v>
      </c>
    </row>
    <row r="402" s="8" customFormat="1" ht="108" spans="1:16">
      <c r="A402" s="17">
        <v>399</v>
      </c>
      <c r="B402" s="38" t="s">
        <v>17</v>
      </c>
      <c r="C402" s="39" t="s">
        <v>18</v>
      </c>
      <c r="D402" s="44" t="s">
        <v>1797</v>
      </c>
      <c r="E402" s="45" t="s">
        <v>1628</v>
      </c>
      <c r="F402" s="4"/>
      <c r="G402" s="44" t="s">
        <v>248</v>
      </c>
      <c r="H402" s="45" t="s">
        <v>1345</v>
      </c>
      <c r="I402" s="44" t="s">
        <v>1798</v>
      </c>
      <c r="J402" s="44" t="s">
        <v>1799</v>
      </c>
      <c r="K402" s="44">
        <v>300</v>
      </c>
      <c r="L402" s="45" t="s">
        <v>26</v>
      </c>
      <c r="M402" s="44" t="s">
        <v>248</v>
      </c>
      <c r="N402" s="44" t="s">
        <v>1770</v>
      </c>
      <c r="O402" s="48" t="s">
        <v>28</v>
      </c>
      <c r="P402" s="48" t="s">
        <v>1771</v>
      </c>
    </row>
    <row r="403" s="8" customFormat="1" ht="108" spans="1:16">
      <c r="A403" s="17">
        <v>400</v>
      </c>
      <c r="B403" s="38" t="s">
        <v>17</v>
      </c>
      <c r="C403" s="39" t="s">
        <v>18</v>
      </c>
      <c r="D403" s="44" t="s">
        <v>1800</v>
      </c>
      <c r="E403" s="45" t="s">
        <v>1628</v>
      </c>
      <c r="F403" s="4"/>
      <c r="G403" s="44" t="s">
        <v>33</v>
      </c>
      <c r="H403" s="45" t="s">
        <v>1345</v>
      </c>
      <c r="I403" s="44" t="s">
        <v>1801</v>
      </c>
      <c r="J403" s="44" t="s">
        <v>1802</v>
      </c>
      <c r="K403" s="44">
        <v>300</v>
      </c>
      <c r="L403" s="45" t="s">
        <v>26</v>
      </c>
      <c r="M403" s="44" t="s">
        <v>33</v>
      </c>
      <c r="N403" s="44" t="s">
        <v>1770</v>
      </c>
      <c r="O403" s="48" t="s">
        <v>28</v>
      </c>
      <c r="P403" s="48" t="s">
        <v>1771</v>
      </c>
    </row>
    <row r="404" s="8" customFormat="1" ht="108" spans="1:16">
      <c r="A404" s="17">
        <v>401</v>
      </c>
      <c r="B404" s="38" t="s">
        <v>17</v>
      </c>
      <c r="C404" s="39" t="s">
        <v>18</v>
      </c>
      <c r="D404" s="44" t="s">
        <v>1803</v>
      </c>
      <c r="E404" s="45" t="s">
        <v>1628</v>
      </c>
      <c r="F404" s="4"/>
      <c r="G404" s="44" t="s">
        <v>65</v>
      </c>
      <c r="H404" s="45" t="s">
        <v>1345</v>
      </c>
      <c r="I404" s="44" t="s">
        <v>1801</v>
      </c>
      <c r="J404" s="44" t="s">
        <v>1804</v>
      </c>
      <c r="K404" s="44">
        <v>400</v>
      </c>
      <c r="L404" s="45" t="s">
        <v>26</v>
      </c>
      <c r="M404" s="44" t="s">
        <v>65</v>
      </c>
      <c r="N404" s="44" t="s">
        <v>1770</v>
      </c>
      <c r="O404" s="48" t="s">
        <v>28</v>
      </c>
      <c r="P404" s="48" t="s">
        <v>1771</v>
      </c>
    </row>
    <row r="405" s="8" customFormat="1" ht="108" spans="1:16">
      <c r="A405" s="17">
        <v>402</v>
      </c>
      <c r="B405" s="38" t="s">
        <v>17</v>
      </c>
      <c r="C405" s="39" t="s">
        <v>18</v>
      </c>
      <c r="D405" s="44" t="s">
        <v>1805</v>
      </c>
      <c r="E405" s="45" t="s">
        <v>1628</v>
      </c>
      <c r="F405" s="4"/>
      <c r="G405" s="44" t="s">
        <v>24</v>
      </c>
      <c r="H405" s="45" t="s">
        <v>1345</v>
      </c>
      <c r="I405" s="44" t="s">
        <v>1806</v>
      </c>
      <c r="J405" s="44" t="s">
        <v>1807</v>
      </c>
      <c r="K405" s="44">
        <v>300</v>
      </c>
      <c r="L405" s="45" t="s">
        <v>26</v>
      </c>
      <c r="M405" s="44" t="s">
        <v>24</v>
      </c>
      <c r="N405" s="44" t="s">
        <v>1770</v>
      </c>
      <c r="O405" s="48" t="s">
        <v>28</v>
      </c>
      <c r="P405" s="48" t="s">
        <v>1771</v>
      </c>
    </row>
    <row r="406" s="8" customFormat="1" ht="108" spans="1:16">
      <c r="A406" s="17">
        <v>403</v>
      </c>
      <c r="B406" s="38" t="s">
        <v>17</v>
      </c>
      <c r="C406" s="39" t="s">
        <v>18</v>
      </c>
      <c r="D406" s="44" t="s">
        <v>1808</v>
      </c>
      <c r="E406" s="45" t="s">
        <v>1628</v>
      </c>
      <c r="F406" s="4"/>
      <c r="G406" s="44" t="s">
        <v>248</v>
      </c>
      <c r="H406" s="45" t="s">
        <v>1345</v>
      </c>
      <c r="I406" s="44" t="s">
        <v>1798</v>
      </c>
      <c r="J406" s="44" t="s">
        <v>1809</v>
      </c>
      <c r="K406" s="44">
        <v>395</v>
      </c>
      <c r="L406" s="45" t="s">
        <v>26</v>
      </c>
      <c r="M406" s="44" t="s">
        <v>248</v>
      </c>
      <c r="N406" s="44" t="s">
        <v>1770</v>
      </c>
      <c r="O406" s="48" t="s">
        <v>28</v>
      </c>
      <c r="P406" s="55" t="s">
        <v>1810</v>
      </c>
    </row>
    <row r="407" s="8" customFormat="1" ht="108" spans="1:16">
      <c r="A407" s="17">
        <v>404</v>
      </c>
      <c r="B407" s="38" t="s">
        <v>17</v>
      </c>
      <c r="C407" s="39" t="s">
        <v>18</v>
      </c>
      <c r="D407" s="44" t="s">
        <v>1811</v>
      </c>
      <c r="E407" s="45" t="s">
        <v>1628</v>
      </c>
      <c r="F407" s="4"/>
      <c r="G407" s="44" t="s">
        <v>33</v>
      </c>
      <c r="H407" s="45" t="s">
        <v>1345</v>
      </c>
      <c r="I407" s="44" t="s">
        <v>1812</v>
      </c>
      <c r="J407" s="44" t="s">
        <v>1813</v>
      </c>
      <c r="K407" s="44">
        <v>300</v>
      </c>
      <c r="L407" s="45" t="s">
        <v>26</v>
      </c>
      <c r="M407" s="44" t="s">
        <v>33</v>
      </c>
      <c r="N407" s="44" t="s">
        <v>1814</v>
      </c>
      <c r="O407" s="48" t="s">
        <v>28</v>
      </c>
      <c r="P407" s="55" t="s">
        <v>1810</v>
      </c>
    </row>
    <row r="408" s="1" customFormat="1" ht="94.5" spans="1:16383">
      <c r="A408" s="17">
        <v>405</v>
      </c>
      <c r="B408" s="46" t="s">
        <v>17</v>
      </c>
      <c r="C408" s="47" t="s">
        <v>18</v>
      </c>
      <c r="D408" s="18" t="s">
        <v>1815</v>
      </c>
      <c r="E408" s="18" t="s">
        <v>1628</v>
      </c>
      <c r="F408" s="18" t="s">
        <v>408</v>
      </c>
      <c r="G408" s="17" t="s">
        <v>1816</v>
      </c>
      <c r="H408" s="18" t="s">
        <v>1817</v>
      </c>
      <c r="I408" s="18" t="s">
        <v>1598</v>
      </c>
      <c r="J408" s="18" t="s">
        <v>1818</v>
      </c>
      <c r="K408" s="56">
        <v>400</v>
      </c>
      <c r="L408" s="42" t="s">
        <v>26</v>
      </c>
      <c r="M408" s="17" t="s">
        <v>1816</v>
      </c>
      <c r="N408" s="57" t="s">
        <v>1819</v>
      </c>
      <c r="O408" s="58" t="s">
        <v>28</v>
      </c>
      <c r="P408" s="55" t="s">
        <v>1810</v>
      </c>
      <c r="XEZ408" s="13"/>
      <c r="XFA408" s="12"/>
      <c r="XFB408" s="12"/>
      <c r="XFC408" s="12"/>
    </row>
    <row r="409" s="1" customFormat="1" ht="94.5" spans="1:16383">
      <c r="A409" s="17">
        <v>406</v>
      </c>
      <c r="B409" s="46" t="s">
        <v>17</v>
      </c>
      <c r="C409" s="47" t="s">
        <v>18</v>
      </c>
      <c r="D409" s="18" t="s">
        <v>1820</v>
      </c>
      <c r="E409" s="18" t="s">
        <v>1628</v>
      </c>
      <c r="F409" s="18" t="s">
        <v>408</v>
      </c>
      <c r="G409" s="17" t="s">
        <v>1647</v>
      </c>
      <c r="H409" s="18" t="s">
        <v>1817</v>
      </c>
      <c r="I409" s="18" t="s">
        <v>1598</v>
      </c>
      <c r="J409" s="18" t="s">
        <v>1818</v>
      </c>
      <c r="K409" s="56">
        <v>300</v>
      </c>
      <c r="L409" s="42" t="s">
        <v>26</v>
      </c>
      <c r="M409" s="17" t="s">
        <v>1821</v>
      </c>
      <c r="N409" s="57" t="s">
        <v>1822</v>
      </c>
      <c r="O409" s="58" t="s">
        <v>28</v>
      </c>
      <c r="P409" s="55" t="s">
        <v>1810</v>
      </c>
      <c r="XEZ409" s="13"/>
      <c r="XFA409" s="12"/>
      <c r="XFB409" s="12"/>
      <c r="XFC409" s="12"/>
    </row>
    <row r="410" s="1" customFormat="1" ht="94.5" spans="1:16383">
      <c r="A410" s="17">
        <v>407</v>
      </c>
      <c r="B410" s="46" t="s">
        <v>17</v>
      </c>
      <c r="C410" s="47" t="s">
        <v>18</v>
      </c>
      <c r="D410" s="18" t="s">
        <v>1823</v>
      </c>
      <c r="E410" s="18" t="s">
        <v>1628</v>
      </c>
      <c r="F410" s="18" t="s">
        <v>408</v>
      </c>
      <c r="G410" s="17" t="s">
        <v>248</v>
      </c>
      <c r="H410" s="18" t="s">
        <v>1817</v>
      </c>
      <c r="I410" s="18" t="s">
        <v>1334</v>
      </c>
      <c r="J410" s="18" t="s">
        <v>1818</v>
      </c>
      <c r="K410" s="56">
        <v>500</v>
      </c>
      <c r="L410" s="42" t="s">
        <v>26</v>
      </c>
      <c r="M410" s="17" t="s">
        <v>1824</v>
      </c>
      <c r="N410" s="57" t="s">
        <v>1825</v>
      </c>
      <c r="O410" s="58" t="s">
        <v>28</v>
      </c>
      <c r="P410" s="55" t="s">
        <v>1810</v>
      </c>
      <c r="XEZ410" s="13"/>
      <c r="XFA410" s="12"/>
      <c r="XFB410" s="12"/>
      <c r="XFC410" s="12"/>
    </row>
    <row r="411" s="1" customFormat="1" ht="71.25" spans="1:16">
      <c r="A411" s="17">
        <v>408</v>
      </c>
      <c r="B411" s="38" t="s">
        <v>17</v>
      </c>
      <c r="C411" s="39" t="s">
        <v>18</v>
      </c>
      <c r="D411" s="48" t="s">
        <v>1826</v>
      </c>
      <c r="E411" s="48" t="s">
        <v>1628</v>
      </c>
      <c r="F411" s="48" t="s">
        <v>408</v>
      </c>
      <c r="G411" s="48" t="s">
        <v>1827</v>
      </c>
      <c r="H411" s="48" t="s">
        <v>1345</v>
      </c>
      <c r="I411" s="48" t="s">
        <v>1827</v>
      </c>
      <c r="J411" s="48" t="s">
        <v>1828</v>
      </c>
      <c r="K411" s="48">
        <v>300</v>
      </c>
      <c r="L411" s="48" t="s">
        <v>26</v>
      </c>
      <c r="M411" s="48" t="s">
        <v>1829</v>
      </c>
      <c r="N411" s="48" t="s">
        <v>1830</v>
      </c>
      <c r="O411" s="48" t="s">
        <v>28</v>
      </c>
      <c r="P411" s="48" t="s">
        <v>1831</v>
      </c>
    </row>
    <row r="412" s="1" customFormat="1" ht="99.75" spans="1:16">
      <c r="A412" s="17">
        <v>409</v>
      </c>
      <c r="B412" s="38" t="s">
        <v>17</v>
      </c>
      <c r="C412" s="39" t="s">
        <v>18</v>
      </c>
      <c r="D412" s="48" t="s">
        <v>1832</v>
      </c>
      <c r="E412" s="48" t="s">
        <v>1628</v>
      </c>
      <c r="F412" s="48" t="s">
        <v>408</v>
      </c>
      <c r="G412" s="48" t="s">
        <v>1827</v>
      </c>
      <c r="H412" s="48" t="s">
        <v>1345</v>
      </c>
      <c r="I412" s="48" t="s">
        <v>1827</v>
      </c>
      <c r="J412" s="48" t="s">
        <v>1833</v>
      </c>
      <c r="K412" s="48">
        <v>250</v>
      </c>
      <c r="L412" s="48" t="s">
        <v>26</v>
      </c>
      <c r="M412" s="48" t="s">
        <v>1829</v>
      </c>
      <c r="N412" s="48" t="s">
        <v>1834</v>
      </c>
      <c r="O412" s="48" t="s">
        <v>28</v>
      </c>
      <c r="P412" s="48" t="s">
        <v>1835</v>
      </c>
    </row>
    <row r="413" s="1" customFormat="1" ht="99.75" spans="1:16">
      <c r="A413" s="17">
        <v>410</v>
      </c>
      <c r="B413" s="38" t="s">
        <v>17</v>
      </c>
      <c r="C413" s="39" t="s">
        <v>18</v>
      </c>
      <c r="D413" s="48" t="s">
        <v>1836</v>
      </c>
      <c r="E413" s="48" t="s">
        <v>1628</v>
      </c>
      <c r="F413" s="48" t="s">
        <v>408</v>
      </c>
      <c r="G413" s="48" t="s">
        <v>1827</v>
      </c>
      <c r="H413" s="48" t="s">
        <v>1345</v>
      </c>
      <c r="I413" s="48" t="s">
        <v>1827</v>
      </c>
      <c r="J413" s="48" t="s">
        <v>1837</v>
      </c>
      <c r="K413" s="48">
        <v>250</v>
      </c>
      <c r="L413" s="48" t="s">
        <v>26</v>
      </c>
      <c r="M413" s="48" t="s">
        <v>1829</v>
      </c>
      <c r="N413" s="48" t="s">
        <v>1838</v>
      </c>
      <c r="O413" s="48" t="s">
        <v>28</v>
      </c>
      <c r="P413" s="48" t="s">
        <v>1839</v>
      </c>
    </row>
    <row r="414" s="11" customFormat="1" ht="72" spans="1:16">
      <c r="A414" s="17">
        <v>411</v>
      </c>
      <c r="B414" s="49" t="s">
        <v>17</v>
      </c>
      <c r="C414" s="49" t="s">
        <v>18</v>
      </c>
      <c r="D414" s="49" t="s">
        <v>1840</v>
      </c>
      <c r="E414" s="49" t="s">
        <v>1628</v>
      </c>
      <c r="F414" s="49" t="s">
        <v>1287</v>
      </c>
      <c r="G414" s="49" t="s">
        <v>1629</v>
      </c>
      <c r="H414" s="49" t="s">
        <v>1345</v>
      </c>
      <c r="I414" s="49" t="s">
        <v>1611</v>
      </c>
      <c r="J414" s="49" t="s">
        <v>1841</v>
      </c>
      <c r="K414" s="49">
        <v>20</v>
      </c>
      <c r="L414" s="49" t="s">
        <v>1842</v>
      </c>
      <c r="M414" s="49" t="s">
        <v>1843</v>
      </c>
      <c r="N414" s="49" t="s">
        <v>1844</v>
      </c>
      <c r="O414" s="49" t="s">
        <v>28</v>
      </c>
      <c r="P414" s="49" t="s">
        <v>1845</v>
      </c>
    </row>
    <row r="415" s="11" customFormat="1" ht="72" spans="1:16">
      <c r="A415" s="17">
        <v>412</v>
      </c>
      <c r="B415" s="49" t="s">
        <v>17</v>
      </c>
      <c r="C415" s="49" t="s">
        <v>18</v>
      </c>
      <c r="D415" s="49" t="s">
        <v>1846</v>
      </c>
      <c r="E415" s="49" t="s">
        <v>1628</v>
      </c>
      <c r="F415" s="49" t="s">
        <v>408</v>
      </c>
      <c r="G415" s="49" t="s">
        <v>1629</v>
      </c>
      <c r="H415" s="49" t="s">
        <v>1345</v>
      </c>
      <c r="I415" s="49" t="s">
        <v>1611</v>
      </c>
      <c r="J415" s="49" t="s">
        <v>1847</v>
      </c>
      <c r="K415" s="49">
        <v>90</v>
      </c>
      <c r="L415" s="49" t="s">
        <v>1848</v>
      </c>
      <c r="M415" s="49" t="s">
        <v>1843</v>
      </c>
      <c r="N415" s="49" t="s">
        <v>1849</v>
      </c>
      <c r="O415" s="49" t="s">
        <v>28</v>
      </c>
      <c r="P415" s="49" t="s">
        <v>1845</v>
      </c>
    </row>
    <row r="416" s="11" customFormat="1" ht="72" spans="1:16">
      <c r="A416" s="17">
        <v>413</v>
      </c>
      <c r="B416" s="49" t="s">
        <v>17</v>
      </c>
      <c r="C416" s="49" t="s">
        <v>18</v>
      </c>
      <c r="D416" s="49" t="s">
        <v>1850</v>
      </c>
      <c r="E416" s="49" t="s">
        <v>1628</v>
      </c>
      <c r="F416" s="49" t="s">
        <v>1287</v>
      </c>
      <c r="G416" s="49" t="s">
        <v>1629</v>
      </c>
      <c r="H416" s="49" t="s">
        <v>1345</v>
      </c>
      <c r="I416" s="49" t="s">
        <v>1611</v>
      </c>
      <c r="J416" s="49" t="s">
        <v>1851</v>
      </c>
      <c r="K416" s="49">
        <v>30</v>
      </c>
      <c r="L416" s="49" t="s">
        <v>1852</v>
      </c>
      <c r="M416" s="49" t="s">
        <v>1339</v>
      </c>
      <c r="N416" s="49" t="s">
        <v>1853</v>
      </c>
      <c r="O416" s="49" t="s">
        <v>28</v>
      </c>
      <c r="P416" s="49" t="s">
        <v>1854</v>
      </c>
    </row>
    <row r="417" s="11" customFormat="1" ht="72" spans="1:16">
      <c r="A417" s="17">
        <v>414</v>
      </c>
      <c r="B417" s="50" t="s">
        <v>17</v>
      </c>
      <c r="C417" s="50" t="s">
        <v>18</v>
      </c>
      <c r="D417" s="50" t="s">
        <v>1855</v>
      </c>
      <c r="E417" s="49" t="s">
        <v>1628</v>
      </c>
      <c r="F417" s="49" t="s">
        <v>408</v>
      </c>
      <c r="G417" s="49" t="s">
        <v>1654</v>
      </c>
      <c r="H417" s="49" t="s">
        <v>1856</v>
      </c>
      <c r="I417" s="49" t="s">
        <v>1611</v>
      </c>
      <c r="J417" s="49" t="s">
        <v>1857</v>
      </c>
      <c r="K417" s="49">
        <v>30</v>
      </c>
      <c r="L417" s="49" t="s">
        <v>1858</v>
      </c>
      <c r="M417" s="49" t="s">
        <v>1532</v>
      </c>
      <c r="N417" s="49" t="s">
        <v>1859</v>
      </c>
      <c r="O417" s="49" t="s">
        <v>28</v>
      </c>
      <c r="P417" s="49" t="s">
        <v>1860</v>
      </c>
    </row>
    <row r="418" s="11" customFormat="1" ht="189" spans="1:16">
      <c r="A418" s="17">
        <v>415</v>
      </c>
      <c r="B418" s="50" t="s">
        <v>17</v>
      </c>
      <c r="C418" s="50" t="s">
        <v>18</v>
      </c>
      <c r="D418" s="50" t="s">
        <v>1861</v>
      </c>
      <c r="E418" s="50" t="s">
        <v>1628</v>
      </c>
      <c r="F418" s="50" t="s">
        <v>408</v>
      </c>
      <c r="G418" s="50" t="s">
        <v>90</v>
      </c>
      <c r="H418" s="50" t="s">
        <v>1345</v>
      </c>
      <c r="I418" s="50" t="s">
        <v>1611</v>
      </c>
      <c r="J418" s="50" t="s">
        <v>1862</v>
      </c>
      <c r="K418" s="50">
        <v>50</v>
      </c>
      <c r="L418" s="50" t="s">
        <v>1863</v>
      </c>
      <c r="M418" s="50" t="s">
        <v>624</v>
      </c>
      <c r="N418" s="50" t="s">
        <v>1864</v>
      </c>
      <c r="O418" s="50" t="s">
        <v>28</v>
      </c>
      <c r="P418" s="50" t="s">
        <v>1865</v>
      </c>
    </row>
    <row r="419" s="11" customFormat="1" ht="94.5" spans="1:16">
      <c r="A419" s="17">
        <v>416</v>
      </c>
      <c r="B419" s="50" t="s">
        <v>17</v>
      </c>
      <c r="C419" s="50" t="s">
        <v>18</v>
      </c>
      <c r="D419" s="50" t="s">
        <v>1866</v>
      </c>
      <c r="E419" s="50" t="s">
        <v>1628</v>
      </c>
      <c r="F419" s="50" t="s">
        <v>408</v>
      </c>
      <c r="G419" s="50" t="s">
        <v>90</v>
      </c>
      <c r="H419" s="50" t="s">
        <v>1345</v>
      </c>
      <c r="I419" s="50" t="s">
        <v>1611</v>
      </c>
      <c r="J419" s="50" t="s">
        <v>1867</v>
      </c>
      <c r="K419" s="50">
        <v>50</v>
      </c>
      <c r="L419" s="50" t="s">
        <v>1863</v>
      </c>
      <c r="M419" s="50" t="s">
        <v>1868</v>
      </c>
      <c r="N419" s="50" t="s">
        <v>1869</v>
      </c>
      <c r="O419" s="50" t="s">
        <v>28</v>
      </c>
      <c r="P419" s="50" t="s">
        <v>1870</v>
      </c>
    </row>
    <row r="420" s="11" customFormat="1" ht="202.5" spans="1:16">
      <c r="A420" s="17">
        <v>417</v>
      </c>
      <c r="B420" s="50" t="s">
        <v>17</v>
      </c>
      <c r="C420" s="50" t="s">
        <v>18</v>
      </c>
      <c r="D420" s="50" t="s">
        <v>1871</v>
      </c>
      <c r="E420" s="50" t="s">
        <v>1628</v>
      </c>
      <c r="F420" s="50" t="s">
        <v>408</v>
      </c>
      <c r="G420" s="50" t="s">
        <v>90</v>
      </c>
      <c r="H420" s="50" t="s">
        <v>1345</v>
      </c>
      <c r="I420" s="50" t="s">
        <v>1611</v>
      </c>
      <c r="J420" s="50" t="s">
        <v>1872</v>
      </c>
      <c r="K420" s="50">
        <v>40</v>
      </c>
      <c r="L420" s="50" t="s">
        <v>1873</v>
      </c>
      <c r="M420" s="50" t="s">
        <v>1874</v>
      </c>
      <c r="N420" s="50" t="s">
        <v>1869</v>
      </c>
      <c r="O420" s="50" t="s">
        <v>28</v>
      </c>
      <c r="P420" s="50" t="s">
        <v>1875</v>
      </c>
    </row>
    <row r="421" s="11" customFormat="1" ht="94.5" spans="1:16">
      <c r="A421" s="17">
        <v>418</v>
      </c>
      <c r="B421" s="50" t="s">
        <v>17</v>
      </c>
      <c r="C421" s="50" t="s">
        <v>18</v>
      </c>
      <c r="D421" s="50" t="s">
        <v>1876</v>
      </c>
      <c r="E421" s="50" t="s">
        <v>1628</v>
      </c>
      <c r="F421" s="50" t="s">
        <v>408</v>
      </c>
      <c r="G421" s="50" t="s">
        <v>90</v>
      </c>
      <c r="H421" s="50" t="s">
        <v>1345</v>
      </c>
      <c r="I421" s="50" t="s">
        <v>1611</v>
      </c>
      <c r="J421" s="50" t="s">
        <v>1877</v>
      </c>
      <c r="K421" s="50">
        <v>50</v>
      </c>
      <c r="L421" s="50" t="s">
        <v>1863</v>
      </c>
      <c r="M421" s="50" t="s">
        <v>1878</v>
      </c>
      <c r="N421" s="50" t="s">
        <v>1879</v>
      </c>
      <c r="O421" s="50" t="s">
        <v>28</v>
      </c>
      <c r="P421" s="49" t="s">
        <v>1845</v>
      </c>
    </row>
    <row r="422" s="11" customFormat="1" ht="121.5" spans="1:16">
      <c r="A422" s="17">
        <v>419</v>
      </c>
      <c r="B422" s="50" t="s">
        <v>17</v>
      </c>
      <c r="C422" s="50" t="s">
        <v>18</v>
      </c>
      <c r="D422" s="50" t="s">
        <v>1880</v>
      </c>
      <c r="E422" s="50" t="s">
        <v>1628</v>
      </c>
      <c r="F422" s="50" t="s">
        <v>408</v>
      </c>
      <c r="G422" s="50" t="s">
        <v>90</v>
      </c>
      <c r="H422" s="50" t="s">
        <v>1345</v>
      </c>
      <c r="I422" s="50" t="s">
        <v>1611</v>
      </c>
      <c r="J422" s="59" t="s">
        <v>1881</v>
      </c>
      <c r="K422" s="50">
        <v>40</v>
      </c>
      <c r="L422" s="50" t="s">
        <v>1873</v>
      </c>
      <c r="M422" s="50" t="s">
        <v>1882</v>
      </c>
      <c r="N422" s="50" t="s">
        <v>1883</v>
      </c>
      <c r="O422" s="50" t="s">
        <v>28</v>
      </c>
      <c r="P422" s="50" t="s">
        <v>1884</v>
      </c>
    </row>
    <row r="423" s="11" customFormat="1" ht="94.5" spans="1:16">
      <c r="A423" s="17">
        <v>420</v>
      </c>
      <c r="B423" s="50" t="s">
        <v>17</v>
      </c>
      <c r="C423" s="50" t="s">
        <v>18</v>
      </c>
      <c r="D423" s="50" t="s">
        <v>1885</v>
      </c>
      <c r="E423" s="50" t="s">
        <v>1628</v>
      </c>
      <c r="F423" s="50" t="s">
        <v>408</v>
      </c>
      <c r="G423" s="50" t="s">
        <v>1886</v>
      </c>
      <c r="H423" s="50" t="s">
        <v>1345</v>
      </c>
      <c r="I423" s="50" t="s">
        <v>1887</v>
      </c>
      <c r="J423" s="50" t="s">
        <v>1888</v>
      </c>
      <c r="K423" s="50">
        <v>30</v>
      </c>
      <c r="L423" s="50" t="s">
        <v>1858</v>
      </c>
      <c r="M423" s="50" t="s">
        <v>1886</v>
      </c>
      <c r="N423" s="50" t="s">
        <v>1889</v>
      </c>
      <c r="O423" s="50" t="s">
        <v>28</v>
      </c>
      <c r="P423" s="50" t="s">
        <v>1890</v>
      </c>
    </row>
    <row r="424" s="11" customFormat="1" ht="81" spans="1:16">
      <c r="A424" s="17">
        <v>421</v>
      </c>
      <c r="B424" s="50" t="s">
        <v>17</v>
      </c>
      <c r="C424" s="50" t="s">
        <v>18</v>
      </c>
      <c r="D424" s="50" t="s">
        <v>1891</v>
      </c>
      <c r="E424" s="50" t="s">
        <v>1628</v>
      </c>
      <c r="F424" s="50" t="s">
        <v>408</v>
      </c>
      <c r="G424" s="50" t="s">
        <v>883</v>
      </c>
      <c r="H424" s="50" t="s">
        <v>179</v>
      </c>
      <c r="I424" s="50" t="s">
        <v>1892</v>
      </c>
      <c r="J424" s="50" t="s">
        <v>1893</v>
      </c>
      <c r="K424" s="50">
        <v>20</v>
      </c>
      <c r="L424" s="50" t="s">
        <v>1894</v>
      </c>
      <c r="M424" s="50" t="s">
        <v>1895</v>
      </c>
      <c r="N424" s="50" t="s">
        <v>1896</v>
      </c>
      <c r="O424" s="50" t="s">
        <v>28</v>
      </c>
      <c r="P424" s="50" t="s">
        <v>1897</v>
      </c>
    </row>
    <row r="425" s="11" customFormat="1" ht="108" spans="1:16">
      <c r="A425" s="17">
        <v>422</v>
      </c>
      <c r="B425" s="50" t="s">
        <v>17</v>
      </c>
      <c r="C425" s="50" t="s">
        <v>18</v>
      </c>
      <c r="D425" s="51" t="s">
        <v>1898</v>
      </c>
      <c r="E425" s="50" t="s">
        <v>1628</v>
      </c>
      <c r="F425" s="50" t="s">
        <v>408</v>
      </c>
      <c r="G425" s="51" t="s">
        <v>1102</v>
      </c>
      <c r="H425" s="50" t="s">
        <v>1345</v>
      </c>
      <c r="I425" s="51" t="s">
        <v>1887</v>
      </c>
      <c r="J425" s="51" t="s">
        <v>1899</v>
      </c>
      <c r="K425" s="60">
        <v>50</v>
      </c>
      <c r="L425" s="50" t="s">
        <v>1900</v>
      </c>
      <c r="M425" s="51" t="s">
        <v>1100</v>
      </c>
      <c r="N425" s="50" t="s">
        <v>1901</v>
      </c>
      <c r="O425" s="51" t="s">
        <v>28</v>
      </c>
      <c r="P425" s="61" t="s">
        <v>1902</v>
      </c>
    </row>
    <row r="426" s="11" customFormat="1" ht="108" spans="1:16">
      <c r="A426" s="17">
        <v>423</v>
      </c>
      <c r="B426" s="50" t="s">
        <v>17</v>
      </c>
      <c r="C426" s="50" t="s">
        <v>18</v>
      </c>
      <c r="D426" s="51" t="s">
        <v>1903</v>
      </c>
      <c r="E426" s="50" t="s">
        <v>1628</v>
      </c>
      <c r="F426" s="50" t="s">
        <v>408</v>
      </c>
      <c r="G426" s="51" t="s">
        <v>854</v>
      </c>
      <c r="H426" s="50" t="s">
        <v>1345</v>
      </c>
      <c r="I426" s="51" t="s">
        <v>1887</v>
      </c>
      <c r="J426" s="50" t="s">
        <v>1904</v>
      </c>
      <c r="K426" s="60">
        <v>40</v>
      </c>
      <c r="L426" s="50" t="s">
        <v>1900</v>
      </c>
      <c r="M426" s="51" t="s">
        <v>852</v>
      </c>
      <c r="N426" s="50" t="s">
        <v>1905</v>
      </c>
      <c r="O426" s="51" t="s">
        <v>28</v>
      </c>
      <c r="P426" s="61" t="s">
        <v>1902</v>
      </c>
    </row>
    <row r="427" s="11" customFormat="1" ht="108" spans="1:16">
      <c r="A427" s="17">
        <v>424</v>
      </c>
      <c r="B427" s="50" t="s">
        <v>17</v>
      </c>
      <c r="C427" s="50" t="s">
        <v>18</v>
      </c>
      <c r="D427" s="52" t="s">
        <v>1906</v>
      </c>
      <c r="E427" s="50" t="s">
        <v>1628</v>
      </c>
      <c r="F427" s="52" t="s">
        <v>408</v>
      </c>
      <c r="G427" s="52" t="s">
        <v>1907</v>
      </c>
      <c r="H427" s="50" t="s">
        <v>1345</v>
      </c>
      <c r="I427" s="50" t="s">
        <v>1908</v>
      </c>
      <c r="J427" s="52" t="s">
        <v>1909</v>
      </c>
      <c r="K427" s="50">
        <v>40</v>
      </c>
      <c r="L427" s="52" t="s">
        <v>1873</v>
      </c>
      <c r="M427" s="52" t="s">
        <v>1910</v>
      </c>
      <c r="N427" s="50" t="s">
        <v>1911</v>
      </c>
      <c r="O427" s="51" t="s">
        <v>28</v>
      </c>
      <c r="P427" s="61" t="s">
        <v>1902</v>
      </c>
    </row>
    <row r="428" s="11" customFormat="1" ht="54" spans="1:252">
      <c r="A428" s="17">
        <v>425</v>
      </c>
      <c r="B428" s="50" t="s">
        <v>17</v>
      </c>
      <c r="C428" s="50" t="s">
        <v>18</v>
      </c>
      <c r="D428" s="50" t="s">
        <v>1912</v>
      </c>
      <c r="E428" s="50" t="s">
        <v>1628</v>
      </c>
      <c r="F428" s="50" t="s">
        <v>408</v>
      </c>
      <c r="G428" s="50" t="s">
        <v>1913</v>
      </c>
      <c r="H428" s="50" t="s">
        <v>1345</v>
      </c>
      <c r="I428" s="50" t="s">
        <v>1611</v>
      </c>
      <c r="J428" s="50" t="s">
        <v>1914</v>
      </c>
      <c r="K428" s="50">
        <v>40</v>
      </c>
      <c r="L428" s="50" t="s">
        <v>1873</v>
      </c>
      <c r="M428" s="50" t="s">
        <v>1913</v>
      </c>
      <c r="N428" s="50" t="s">
        <v>1915</v>
      </c>
      <c r="O428" s="50" t="s">
        <v>28</v>
      </c>
      <c r="P428" s="50" t="s">
        <v>1916</v>
      </c>
      <c r="Q428" s="62"/>
      <c r="R428" s="62"/>
      <c r="S428" s="62"/>
      <c r="T428" s="62"/>
      <c r="U428" s="62"/>
      <c r="V428" s="62"/>
      <c r="W428" s="62"/>
      <c r="X428" s="62"/>
      <c r="Y428" s="62"/>
      <c r="Z428" s="62"/>
      <c r="AA428" s="62"/>
      <c r="AB428" s="62"/>
      <c r="AC428" s="62"/>
      <c r="AD428" s="62"/>
      <c r="AE428" s="62"/>
      <c r="AF428" s="62"/>
      <c r="AG428" s="62"/>
      <c r="AH428" s="62"/>
      <c r="AI428" s="62"/>
      <c r="AJ428" s="62"/>
      <c r="AK428" s="62"/>
      <c r="AL428" s="62"/>
      <c r="AM428" s="62"/>
      <c r="AN428" s="62"/>
      <c r="AO428" s="62"/>
      <c r="AP428" s="62"/>
      <c r="AQ428" s="62"/>
      <c r="AR428" s="62"/>
      <c r="AS428" s="62"/>
      <c r="AT428" s="62"/>
      <c r="AU428" s="62"/>
      <c r="AV428" s="62"/>
      <c r="AW428" s="62"/>
      <c r="AX428" s="62"/>
      <c r="AY428" s="62"/>
      <c r="AZ428" s="62"/>
      <c r="BA428" s="62"/>
      <c r="BB428" s="62"/>
      <c r="BC428" s="62"/>
      <c r="BD428" s="62"/>
      <c r="BE428" s="62"/>
      <c r="BF428" s="62"/>
      <c r="BG428" s="62"/>
      <c r="BH428" s="62"/>
      <c r="BI428" s="62"/>
      <c r="BJ428" s="62"/>
      <c r="BK428" s="62"/>
      <c r="BL428" s="62"/>
      <c r="BM428" s="62"/>
      <c r="BN428" s="62"/>
      <c r="BO428" s="62"/>
      <c r="BP428" s="62"/>
      <c r="BQ428" s="62"/>
      <c r="BR428" s="62"/>
      <c r="BS428" s="62"/>
      <c r="BT428" s="62"/>
      <c r="BU428" s="62"/>
      <c r="BV428" s="62"/>
      <c r="BW428" s="62"/>
      <c r="BX428" s="62"/>
      <c r="BY428" s="62"/>
      <c r="BZ428" s="62"/>
      <c r="CA428" s="62"/>
      <c r="CB428" s="62"/>
      <c r="CC428" s="62"/>
      <c r="CD428" s="62"/>
      <c r="CE428" s="62"/>
      <c r="CF428" s="62"/>
      <c r="CG428" s="62"/>
      <c r="CH428" s="62"/>
      <c r="CI428" s="62"/>
      <c r="CJ428" s="62"/>
      <c r="CK428" s="62"/>
      <c r="CL428" s="62"/>
      <c r="CM428" s="62"/>
      <c r="CN428" s="62"/>
      <c r="CO428" s="62"/>
      <c r="CP428" s="62"/>
      <c r="CQ428" s="62"/>
      <c r="CR428" s="62"/>
      <c r="CS428" s="62"/>
      <c r="CT428" s="62"/>
      <c r="CU428" s="62"/>
      <c r="CV428" s="62"/>
      <c r="CW428" s="62"/>
      <c r="CX428" s="62"/>
      <c r="CY428" s="62"/>
      <c r="CZ428" s="62"/>
      <c r="DA428" s="62"/>
      <c r="DB428" s="62"/>
      <c r="DC428" s="62"/>
      <c r="DD428" s="62"/>
      <c r="DE428" s="62"/>
      <c r="DF428" s="62"/>
      <c r="DG428" s="62"/>
      <c r="DH428" s="62"/>
      <c r="DI428" s="62"/>
      <c r="DJ428" s="62"/>
      <c r="DK428" s="62"/>
      <c r="DL428" s="62"/>
      <c r="DM428" s="62"/>
      <c r="DN428" s="62"/>
      <c r="DO428" s="62"/>
      <c r="DP428" s="62"/>
      <c r="DQ428" s="62"/>
      <c r="DR428" s="62"/>
      <c r="DS428" s="62"/>
      <c r="DT428" s="62"/>
      <c r="DU428" s="62"/>
      <c r="DV428" s="62"/>
      <c r="DW428" s="62"/>
      <c r="DX428" s="62"/>
      <c r="DY428" s="62"/>
      <c r="DZ428" s="62"/>
      <c r="EA428" s="62"/>
      <c r="EB428" s="62"/>
      <c r="EC428" s="62"/>
      <c r="ED428" s="62"/>
      <c r="EE428" s="62"/>
      <c r="EF428" s="62"/>
      <c r="EG428" s="62"/>
      <c r="EH428" s="62"/>
      <c r="EI428" s="62"/>
      <c r="EJ428" s="62"/>
      <c r="EK428" s="62"/>
      <c r="EL428" s="62"/>
      <c r="EM428" s="62"/>
      <c r="EN428" s="62"/>
      <c r="EO428" s="62"/>
      <c r="EP428" s="62"/>
      <c r="EQ428" s="62"/>
      <c r="ER428" s="62"/>
      <c r="ES428" s="62"/>
      <c r="ET428" s="62"/>
      <c r="EU428" s="62"/>
      <c r="EV428" s="62"/>
      <c r="EW428" s="62"/>
      <c r="EX428" s="62"/>
      <c r="EY428" s="62"/>
      <c r="EZ428" s="62"/>
      <c r="FA428" s="62"/>
      <c r="FB428" s="62"/>
      <c r="FC428" s="62"/>
      <c r="FD428" s="62"/>
      <c r="FE428" s="62"/>
      <c r="FF428" s="62"/>
      <c r="FG428" s="62"/>
      <c r="FH428" s="62"/>
      <c r="FI428" s="62"/>
      <c r="FJ428" s="62"/>
      <c r="FK428" s="62"/>
      <c r="FL428" s="62"/>
      <c r="FM428" s="62"/>
      <c r="FN428" s="62"/>
      <c r="FO428" s="62"/>
      <c r="FP428" s="62"/>
      <c r="FQ428" s="62"/>
      <c r="FR428" s="62"/>
      <c r="FS428" s="62"/>
      <c r="FT428" s="62"/>
      <c r="FU428" s="62"/>
      <c r="FV428" s="62"/>
      <c r="FW428" s="62"/>
      <c r="FX428" s="62"/>
      <c r="FY428" s="62"/>
      <c r="FZ428" s="62"/>
      <c r="GA428" s="62"/>
      <c r="GB428" s="62"/>
      <c r="GC428" s="62"/>
      <c r="GD428" s="62"/>
      <c r="GE428" s="62"/>
      <c r="GF428" s="62"/>
      <c r="GG428" s="62"/>
      <c r="GH428" s="62"/>
      <c r="GI428" s="62"/>
      <c r="GJ428" s="62"/>
      <c r="GK428" s="62"/>
      <c r="GL428" s="62"/>
      <c r="GM428" s="62"/>
      <c r="GN428" s="62"/>
      <c r="GO428" s="62"/>
      <c r="GP428" s="62"/>
      <c r="GQ428" s="62"/>
      <c r="GR428" s="62"/>
      <c r="GS428" s="62"/>
      <c r="GT428" s="62"/>
      <c r="GU428" s="62"/>
      <c r="GV428" s="62"/>
      <c r="GW428" s="62"/>
      <c r="GX428" s="62"/>
      <c r="GY428" s="62"/>
      <c r="GZ428" s="62"/>
      <c r="HA428" s="62"/>
      <c r="HB428" s="62"/>
      <c r="HC428" s="62"/>
      <c r="HD428" s="62"/>
      <c r="HE428" s="62"/>
      <c r="HF428" s="62"/>
      <c r="HG428" s="62"/>
      <c r="HH428" s="62"/>
      <c r="HI428" s="62"/>
      <c r="HJ428" s="62"/>
      <c r="HK428" s="62"/>
      <c r="HL428" s="62"/>
      <c r="HM428" s="62"/>
      <c r="HN428" s="62"/>
      <c r="HO428" s="62"/>
      <c r="HP428" s="62"/>
      <c r="HQ428" s="62"/>
      <c r="HR428" s="62"/>
      <c r="HS428" s="62"/>
      <c r="HT428" s="62"/>
      <c r="HU428" s="62"/>
      <c r="HV428" s="62"/>
      <c r="HW428" s="62"/>
      <c r="HX428" s="62"/>
      <c r="HY428" s="62"/>
      <c r="HZ428" s="62"/>
      <c r="IA428" s="62"/>
      <c r="IB428" s="62"/>
      <c r="IC428" s="62"/>
      <c r="ID428" s="62"/>
      <c r="IE428" s="62"/>
      <c r="IF428" s="62"/>
      <c r="IG428" s="62"/>
      <c r="IH428" s="62"/>
      <c r="II428" s="62"/>
      <c r="IJ428" s="62"/>
      <c r="IL428" s="62"/>
      <c r="IM428" s="62"/>
      <c r="IN428" s="62"/>
      <c r="IO428" s="62"/>
      <c r="IP428" s="62"/>
      <c r="IQ428" s="62"/>
      <c r="IR428" s="62"/>
    </row>
    <row r="429" s="11" customFormat="1" ht="54" spans="1:16">
      <c r="A429" s="17">
        <v>426</v>
      </c>
      <c r="B429" s="50" t="s">
        <v>17</v>
      </c>
      <c r="C429" s="50" t="s">
        <v>18</v>
      </c>
      <c r="D429" s="50" t="s">
        <v>1917</v>
      </c>
      <c r="E429" s="50" t="s">
        <v>1628</v>
      </c>
      <c r="F429" s="50" t="s">
        <v>408</v>
      </c>
      <c r="G429" s="50" t="s">
        <v>65</v>
      </c>
      <c r="H429" s="50" t="s">
        <v>1345</v>
      </c>
      <c r="I429" s="50" t="s">
        <v>1611</v>
      </c>
      <c r="J429" s="50" t="s">
        <v>1918</v>
      </c>
      <c r="K429" s="50">
        <v>50</v>
      </c>
      <c r="L429" s="50" t="s">
        <v>1919</v>
      </c>
      <c r="M429" s="50" t="s">
        <v>1467</v>
      </c>
      <c r="N429" s="50" t="s">
        <v>1920</v>
      </c>
      <c r="O429" s="50" t="s">
        <v>28</v>
      </c>
      <c r="P429" s="50" t="s">
        <v>1916</v>
      </c>
    </row>
    <row r="430" s="11" customFormat="1" ht="67.5" spans="1:16">
      <c r="A430" s="17">
        <v>427</v>
      </c>
      <c r="B430" s="50" t="s">
        <v>17</v>
      </c>
      <c r="C430" s="50" t="s">
        <v>18</v>
      </c>
      <c r="D430" s="50" t="s">
        <v>1921</v>
      </c>
      <c r="E430" s="50" t="s">
        <v>1628</v>
      </c>
      <c r="F430" s="50" t="s">
        <v>408</v>
      </c>
      <c r="G430" s="50" t="s">
        <v>65</v>
      </c>
      <c r="H430" s="50" t="s">
        <v>1345</v>
      </c>
      <c r="I430" s="50" t="s">
        <v>1611</v>
      </c>
      <c r="J430" s="50" t="s">
        <v>1922</v>
      </c>
      <c r="K430" s="50">
        <v>50</v>
      </c>
      <c r="L430" s="50" t="s">
        <v>1919</v>
      </c>
      <c r="M430" s="50" t="s">
        <v>1923</v>
      </c>
      <c r="N430" s="50" t="s">
        <v>1920</v>
      </c>
      <c r="O430" s="50" t="s">
        <v>28</v>
      </c>
      <c r="P430" s="50" t="s">
        <v>1916</v>
      </c>
    </row>
    <row r="431" s="11" customFormat="1" ht="94.5" spans="1:16">
      <c r="A431" s="17">
        <v>428</v>
      </c>
      <c r="B431" s="50" t="s">
        <v>17</v>
      </c>
      <c r="C431" s="50" t="s">
        <v>18</v>
      </c>
      <c r="D431" s="50" t="s">
        <v>1924</v>
      </c>
      <c r="E431" s="50" t="s">
        <v>1628</v>
      </c>
      <c r="F431" s="50" t="s">
        <v>408</v>
      </c>
      <c r="G431" s="50" t="s">
        <v>1647</v>
      </c>
      <c r="H431" s="50" t="s">
        <v>1387</v>
      </c>
      <c r="I431" s="50" t="s">
        <v>1611</v>
      </c>
      <c r="J431" s="50" t="s">
        <v>1925</v>
      </c>
      <c r="K431" s="50">
        <v>100</v>
      </c>
      <c r="L431" s="50" t="s">
        <v>1926</v>
      </c>
      <c r="M431" s="50" t="s">
        <v>521</v>
      </c>
      <c r="N431" s="50" t="s">
        <v>1927</v>
      </c>
      <c r="O431" s="50" t="s">
        <v>28</v>
      </c>
      <c r="P431" s="50" t="s">
        <v>1928</v>
      </c>
    </row>
    <row r="432" s="11" customFormat="1" ht="108" spans="1:16">
      <c r="A432" s="17">
        <v>429</v>
      </c>
      <c r="B432" s="50" t="s">
        <v>17</v>
      </c>
      <c r="C432" s="50" t="s">
        <v>18</v>
      </c>
      <c r="D432" s="50" t="s">
        <v>1929</v>
      </c>
      <c r="E432" s="50" t="s">
        <v>1628</v>
      </c>
      <c r="F432" s="50" t="s">
        <v>408</v>
      </c>
      <c r="G432" s="50" t="s">
        <v>1647</v>
      </c>
      <c r="H432" s="50" t="s">
        <v>1387</v>
      </c>
      <c r="I432" s="50" t="s">
        <v>1611</v>
      </c>
      <c r="J432" s="50" t="s">
        <v>1930</v>
      </c>
      <c r="K432" s="50">
        <v>50</v>
      </c>
      <c r="L432" s="50" t="s">
        <v>1863</v>
      </c>
      <c r="M432" s="50" t="s">
        <v>154</v>
      </c>
      <c r="N432" s="50" t="s">
        <v>1931</v>
      </c>
      <c r="O432" s="50" t="s">
        <v>28</v>
      </c>
      <c r="P432" s="50" t="s">
        <v>1932</v>
      </c>
    </row>
    <row r="433" s="11" customFormat="1" ht="121.5" spans="1:16">
      <c r="A433" s="17">
        <v>430</v>
      </c>
      <c r="B433" s="50" t="s">
        <v>17</v>
      </c>
      <c r="C433" s="50" t="s">
        <v>18</v>
      </c>
      <c r="D433" s="50" t="s">
        <v>1933</v>
      </c>
      <c r="E433" s="50" t="s">
        <v>1628</v>
      </c>
      <c r="F433" s="50" t="s">
        <v>408</v>
      </c>
      <c r="G433" s="50" t="s">
        <v>1647</v>
      </c>
      <c r="H433" s="50" t="s">
        <v>1387</v>
      </c>
      <c r="I433" s="50" t="s">
        <v>1611</v>
      </c>
      <c r="J433" s="50" t="s">
        <v>1934</v>
      </c>
      <c r="K433" s="50">
        <v>100</v>
      </c>
      <c r="L433" s="50" t="s">
        <v>1926</v>
      </c>
      <c r="M433" s="50" t="s">
        <v>1935</v>
      </c>
      <c r="N433" s="50" t="s">
        <v>1936</v>
      </c>
      <c r="O433" s="50" t="s">
        <v>28</v>
      </c>
      <c r="P433" s="50" t="s">
        <v>1928</v>
      </c>
    </row>
    <row r="434" s="11" customFormat="1" ht="121.5" spans="1:16">
      <c r="A434" s="17">
        <v>431</v>
      </c>
      <c r="B434" s="50" t="s">
        <v>17</v>
      </c>
      <c r="C434" s="50" t="s">
        <v>18</v>
      </c>
      <c r="D434" s="50" t="s">
        <v>1937</v>
      </c>
      <c r="E434" s="50" t="s">
        <v>1628</v>
      </c>
      <c r="F434" s="50" t="s">
        <v>408</v>
      </c>
      <c r="G434" s="50" t="s">
        <v>1647</v>
      </c>
      <c r="H434" s="50" t="s">
        <v>1387</v>
      </c>
      <c r="I434" s="50" t="s">
        <v>1611</v>
      </c>
      <c r="J434" s="50" t="s">
        <v>1938</v>
      </c>
      <c r="K434" s="50">
        <v>50</v>
      </c>
      <c r="L434" s="50" t="s">
        <v>1863</v>
      </c>
      <c r="M434" s="50" t="s">
        <v>109</v>
      </c>
      <c r="N434" s="50" t="s">
        <v>1939</v>
      </c>
      <c r="O434" s="50" t="s">
        <v>28</v>
      </c>
      <c r="P434" s="50" t="s">
        <v>1932</v>
      </c>
    </row>
    <row r="435" s="11" customFormat="1" ht="96" spans="1:16">
      <c r="A435" s="17">
        <v>432</v>
      </c>
      <c r="B435" s="50" t="s">
        <v>17</v>
      </c>
      <c r="C435" s="50" t="s">
        <v>18</v>
      </c>
      <c r="D435" s="49" t="s">
        <v>1940</v>
      </c>
      <c r="E435" s="49" t="s">
        <v>1628</v>
      </c>
      <c r="F435" s="49" t="s">
        <v>408</v>
      </c>
      <c r="G435" s="49" t="s">
        <v>1647</v>
      </c>
      <c r="H435" s="50" t="s">
        <v>1941</v>
      </c>
      <c r="I435" s="49" t="s">
        <v>1611</v>
      </c>
      <c r="J435" s="49" t="s">
        <v>1942</v>
      </c>
      <c r="K435" s="49">
        <v>50</v>
      </c>
      <c r="L435" s="49" t="s">
        <v>1943</v>
      </c>
      <c r="M435" s="49" t="s">
        <v>1944</v>
      </c>
      <c r="N435" s="49" t="s">
        <v>1945</v>
      </c>
      <c r="O435" s="49" t="s">
        <v>28</v>
      </c>
      <c r="P435" s="49" t="s">
        <v>1946</v>
      </c>
    </row>
    <row r="436" s="11" customFormat="1" ht="148.5" spans="1:16">
      <c r="A436" s="17">
        <v>433</v>
      </c>
      <c r="B436" s="53" t="s">
        <v>17</v>
      </c>
      <c r="C436" s="53" t="s">
        <v>18</v>
      </c>
      <c r="D436" s="53" t="s">
        <v>1947</v>
      </c>
      <c r="E436" s="53" t="s">
        <v>1628</v>
      </c>
      <c r="F436" s="53" t="s">
        <v>408</v>
      </c>
      <c r="G436" s="53" t="s">
        <v>304</v>
      </c>
      <c r="H436" s="53" t="s">
        <v>1345</v>
      </c>
      <c r="I436" s="53" t="s">
        <v>1611</v>
      </c>
      <c r="J436" s="53" t="s">
        <v>1948</v>
      </c>
      <c r="K436" s="53">
        <v>40</v>
      </c>
      <c r="L436" s="53" t="s">
        <v>1873</v>
      </c>
      <c r="M436" s="53" t="s">
        <v>1949</v>
      </c>
      <c r="N436" s="53" t="s">
        <v>1950</v>
      </c>
      <c r="O436" s="53" t="s">
        <v>28</v>
      </c>
      <c r="P436" s="53" t="s">
        <v>1951</v>
      </c>
    </row>
    <row r="437" s="11" customFormat="1" ht="148.5" spans="1:16">
      <c r="A437" s="17">
        <v>434</v>
      </c>
      <c r="B437" s="53" t="s">
        <v>17</v>
      </c>
      <c r="C437" s="53" t="s">
        <v>18</v>
      </c>
      <c r="D437" s="53" t="s">
        <v>1952</v>
      </c>
      <c r="E437" s="53" t="s">
        <v>1628</v>
      </c>
      <c r="F437" s="53" t="s">
        <v>408</v>
      </c>
      <c r="G437" s="53" t="s">
        <v>304</v>
      </c>
      <c r="H437" s="53" t="s">
        <v>1345</v>
      </c>
      <c r="I437" s="53" t="s">
        <v>1611</v>
      </c>
      <c r="J437" s="53" t="s">
        <v>1953</v>
      </c>
      <c r="K437" s="53">
        <v>40</v>
      </c>
      <c r="L437" s="53" t="s">
        <v>1873</v>
      </c>
      <c r="M437" s="53" t="s">
        <v>374</v>
      </c>
      <c r="N437" s="53" t="s">
        <v>1954</v>
      </c>
      <c r="O437" s="53" t="s">
        <v>28</v>
      </c>
      <c r="P437" s="53" t="s">
        <v>1955</v>
      </c>
    </row>
    <row r="438" s="11" customFormat="1" ht="148.5" spans="1:16">
      <c r="A438" s="17">
        <v>435</v>
      </c>
      <c r="B438" s="53" t="s">
        <v>17</v>
      </c>
      <c r="C438" s="53" t="s">
        <v>18</v>
      </c>
      <c r="D438" s="53" t="s">
        <v>1956</v>
      </c>
      <c r="E438" s="53" t="s">
        <v>1628</v>
      </c>
      <c r="F438" s="53" t="s">
        <v>408</v>
      </c>
      <c r="G438" s="53" t="s">
        <v>304</v>
      </c>
      <c r="H438" s="53" t="s">
        <v>1345</v>
      </c>
      <c r="I438" s="53" t="s">
        <v>1611</v>
      </c>
      <c r="J438" s="53" t="s">
        <v>1953</v>
      </c>
      <c r="K438" s="53">
        <v>40</v>
      </c>
      <c r="L438" s="53" t="s">
        <v>1873</v>
      </c>
      <c r="M438" s="53" t="s">
        <v>1495</v>
      </c>
      <c r="N438" s="53" t="s">
        <v>1954</v>
      </c>
      <c r="O438" s="53" t="s">
        <v>28</v>
      </c>
      <c r="P438" s="53" t="s">
        <v>1955</v>
      </c>
    </row>
    <row r="439" s="11" customFormat="1" ht="148.5" spans="1:16">
      <c r="A439" s="17">
        <v>436</v>
      </c>
      <c r="B439" s="53" t="s">
        <v>17</v>
      </c>
      <c r="C439" s="53" t="s">
        <v>18</v>
      </c>
      <c r="D439" s="53" t="s">
        <v>1957</v>
      </c>
      <c r="E439" s="53" t="s">
        <v>1628</v>
      </c>
      <c r="F439" s="53" t="s">
        <v>408</v>
      </c>
      <c r="G439" s="53" t="s">
        <v>304</v>
      </c>
      <c r="H439" s="53" t="s">
        <v>1345</v>
      </c>
      <c r="I439" s="53" t="s">
        <v>1611</v>
      </c>
      <c r="J439" s="53" t="s">
        <v>1958</v>
      </c>
      <c r="K439" s="53">
        <v>40</v>
      </c>
      <c r="L439" s="53" t="s">
        <v>1873</v>
      </c>
      <c r="M439" s="53" t="s">
        <v>1959</v>
      </c>
      <c r="N439" s="53" t="s">
        <v>1960</v>
      </c>
      <c r="O439" s="53" t="s">
        <v>28</v>
      </c>
      <c r="P439" s="53" t="s">
        <v>1955</v>
      </c>
    </row>
    <row r="440" s="11" customFormat="1" ht="148.5" spans="1:16">
      <c r="A440" s="17">
        <v>437</v>
      </c>
      <c r="B440" s="53" t="s">
        <v>17</v>
      </c>
      <c r="C440" s="53" t="s">
        <v>18</v>
      </c>
      <c r="D440" s="53" t="s">
        <v>1961</v>
      </c>
      <c r="E440" s="53" t="s">
        <v>1628</v>
      </c>
      <c r="F440" s="53" t="s">
        <v>408</v>
      </c>
      <c r="G440" s="53" t="s">
        <v>304</v>
      </c>
      <c r="H440" s="53" t="s">
        <v>1345</v>
      </c>
      <c r="I440" s="53" t="s">
        <v>1611</v>
      </c>
      <c r="J440" s="53" t="s">
        <v>1962</v>
      </c>
      <c r="K440" s="53">
        <v>40</v>
      </c>
      <c r="L440" s="53" t="s">
        <v>1873</v>
      </c>
      <c r="M440" s="53" t="s">
        <v>987</v>
      </c>
      <c r="N440" s="53" t="s">
        <v>1963</v>
      </c>
      <c r="O440" s="53" t="s">
        <v>28</v>
      </c>
      <c r="P440" s="53" t="s">
        <v>1955</v>
      </c>
    </row>
    <row r="441" s="11" customFormat="1" ht="67.5" spans="1:16">
      <c r="A441" s="17">
        <v>438</v>
      </c>
      <c r="B441" s="50" t="s">
        <v>17</v>
      </c>
      <c r="C441" s="50" t="s">
        <v>18</v>
      </c>
      <c r="D441" s="50" t="s">
        <v>1964</v>
      </c>
      <c r="E441" s="50" t="s">
        <v>1628</v>
      </c>
      <c r="F441" s="50" t="s">
        <v>408</v>
      </c>
      <c r="G441" s="50" t="s">
        <v>33</v>
      </c>
      <c r="H441" s="50" t="s">
        <v>1345</v>
      </c>
      <c r="I441" s="50" t="s">
        <v>1611</v>
      </c>
      <c r="J441" s="50" t="s">
        <v>1965</v>
      </c>
      <c r="K441" s="50">
        <v>50</v>
      </c>
      <c r="L441" s="50" t="s">
        <v>1863</v>
      </c>
      <c r="M441" s="50" t="s">
        <v>514</v>
      </c>
      <c r="N441" s="50" t="s">
        <v>1966</v>
      </c>
      <c r="O441" s="50" t="s">
        <v>28</v>
      </c>
      <c r="P441" s="50" t="s">
        <v>1967</v>
      </c>
    </row>
    <row r="442" s="11" customFormat="1" ht="54" spans="1:16">
      <c r="A442" s="17">
        <v>439</v>
      </c>
      <c r="B442" s="50" t="s">
        <v>17</v>
      </c>
      <c r="C442" s="54" t="s">
        <v>18</v>
      </c>
      <c r="D442" s="54" t="s">
        <v>1968</v>
      </c>
      <c r="E442" s="54" t="s">
        <v>1628</v>
      </c>
      <c r="F442" s="54" t="s">
        <v>408</v>
      </c>
      <c r="G442" s="54" t="s">
        <v>33</v>
      </c>
      <c r="H442" s="50" t="s">
        <v>1969</v>
      </c>
      <c r="I442" s="50" t="s">
        <v>1611</v>
      </c>
      <c r="J442" s="50" t="s">
        <v>1970</v>
      </c>
      <c r="K442" s="54">
        <v>50</v>
      </c>
      <c r="L442" s="54" t="s">
        <v>1863</v>
      </c>
      <c r="M442" s="54" t="s">
        <v>946</v>
      </c>
      <c r="N442" s="50" t="s">
        <v>1971</v>
      </c>
      <c r="O442" s="54" t="s">
        <v>28</v>
      </c>
      <c r="P442" s="50" t="s">
        <v>1972</v>
      </c>
    </row>
    <row r="443" s="11" customFormat="1" ht="81" spans="1:16">
      <c r="A443" s="17">
        <v>440</v>
      </c>
      <c r="B443" s="50" t="s">
        <v>17</v>
      </c>
      <c r="C443" s="50" t="s">
        <v>18</v>
      </c>
      <c r="D443" s="50" t="s">
        <v>1973</v>
      </c>
      <c r="E443" s="50" t="s">
        <v>1628</v>
      </c>
      <c r="F443" s="50" t="s">
        <v>1287</v>
      </c>
      <c r="G443" s="50" t="s">
        <v>33</v>
      </c>
      <c r="H443" s="50" t="s">
        <v>1969</v>
      </c>
      <c r="I443" s="50" t="s">
        <v>1887</v>
      </c>
      <c r="J443" s="50" t="s">
        <v>1974</v>
      </c>
      <c r="K443" s="50">
        <v>50</v>
      </c>
      <c r="L443" s="50" t="s">
        <v>1863</v>
      </c>
      <c r="M443" s="50" t="s">
        <v>1975</v>
      </c>
      <c r="N443" s="50" t="s">
        <v>1976</v>
      </c>
      <c r="O443" s="50" t="s">
        <v>28</v>
      </c>
      <c r="P443" s="50" t="s">
        <v>1977</v>
      </c>
    </row>
    <row r="444" s="11" customFormat="1" ht="54" spans="1:16">
      <c r="A444" s="17">
        <v>441</v>
      </c>
      <c r="B444" s="50" t="s">
        <v>17</v>
      </c>
      <c r="C444" s="50" t="s">
        <v>18</v>
      </c>
      <c r="D444" s="50" t="s">
        <v>1978</v>
      </c>
      <c r="E444" s="50" t="s">
        <v>1628</v>
      </c>
      <c r="F444" s="50" t="s">
        <v>408</v>
      </c>
      <c r="G444" s="50" t="s">
        <v>33</v>
      </c>
      <c r="H444" s="50" t="s">
        <v>1345</v>
      </c>
      <c r="I444" s="50" t="s">
        <v>1611</v>
      </c>
      <c r="J444" s="50" t="s">
        <v>1979</v>
      </c>
      <c r="K444" s="50">
        <v>50</v>
      </c>
      <c r="L444" s="50" t="s">
        <v>1863</v>
      </c>
      <c r="M444" s="50" t="s">
        <v>38</v>
      </c>
      <c r="N444" s="50" t="s">
        <v>1971</v>
      </c>
      <c r="O444" s="50" t="s">
        <v>28</v>
      </c>
      <c r="P444" s="50" t="s">
        <v>1972</v>
      </c>
    </row>
    <row r="445" s="11" customFormat="1" ht="108" spans="1:16">
      <c r="A445" s="17">
        <v>442</v>
      </c>
      <c r="B445" s="54" t="s">
        <v>17</v>
      </c>
      <c r="C445" s="54" t="s">
        <v>18</v>
      </c>
      <c r="D445" s="50" t="s">
        <v>1980</v>
      </c>
      <c r="E445" s="50" t="s">
        <v>1628</v>
      </c>
      <c r="F445" s="50" t="s">
        <v>1287</v>
      </c>
      <c r="G445" s="50" t="s">
        <v>172</v>
      </c>
      <c r="H445" s="50" t="s">
        <v>1345</v>
      </c>
      <c r="I445" s="50" t="s">
        <v>1887</v>
      </c>
      <c r="J445" s="50" t="s">
        <v>1981</v>
      </c>
      <c r="K445" s="50">
        <v>80</v>
      </c>
      <c r="L445" s="50" t="s">
        <v>1982</v>
      </c>
      <c r="M445" s="50" t="s">
        <v>172</v>
      </c>
      <c r="N445" s="50" t="s">
        <v>1983</v>
      </c>
      <c r="O445" s="50" t="s">
        <v>28</v>
      </c>
      <c r="P445" s="50" t="s">
        <v>1984</v>
      </c>
    </row>
    <row r="446" s="11" customFormat="1" ht="67.5" spans="1:16">
      <c r="A446" s="17">
        <v>443</v>
      </c>
      <c r="B446" s="50" t="s">
        <v>17</v>
      </c>
      <c r="C446" s="50" t="s">
        <v>18</v>
      </c>
      <c r="D446" s="50" t="s">
        <v>1985</v>
      </c>
      <c r="E446" s="50" t="s">
        <v>1628</v>
      </c>
      <c r="F446" s="50" t="s">
        <v>1287</v>
      </c>
      <c r="G446" s="50" t="s">
        <v>77</v>
      </c>
      <c r="H446" s="50" t="s">
        <v>1345</v>
      </c>
      <c r="I446" s="50" t="s">
        <v>1887</v>
      </c>
      <c r="J446" s="50" t="s">
        <v>1986</v>
      </c>
      <c r="K446" s="50">
        <v>30</v>
      </c>
      <c r="L446" s="50" t="s">
        <v>1858</v>
      </c>
      <c r="M446" s="50" t="s">
        <v>1987</v>
      </c>
      <c r="N446" s="50" t="s">
        <v>1988</v>
      </c>
      <c r="O446" s="50" t="s">
        <v>28</v>
      </c>
      <c r="P446" s="50" t="s">
        <v>1989</v>
      </c>
    </row>
    <row r="447" s="11" customFormat="1" ht="81" spans="1:16">
      <c r="A447" s="17">
        <v>444</v>
      </c>
      <c r="B447" s="50" t="s">
        <v>17</v>
      </c>
      <c r="C447" s="50" t="s">
        <v>18</v>
      </c>
      <c r="D447" s="50" t="s">
        <v>1990</v>
      </c>
      <c r="E447" s="50" t="s">
        <v>1628</v>
      </c>
      <c r="F447" s="50" t="s">
        <v>408</v>
      </c>
      <c r="G447" s="50" t="s">
        <v>77</v>
      </c>
      <c r="H447" s="50" t="s">
        <v>1345</v>
      </c>
      <c r="I447" s="50" t="s">
        <v>1611</v>
      </c>
      <c r="J447" s="50" t="s">
        <v>1991</v>
      </c>
      <c r="K447" s="50">
        <v>20</v>
      </c>
      <c r="L447" s="50" t="s">
        <v>1992</v>
      </c>
      <c r="M447" s="50" t="s">
        <v>158</v>
      </c>
      <c r="N447" s="50" t="s">
        <v>1993</v>
      </c>
      <c r="O447" s="50" t="s">
        <v>28</v>
      </c>
      <c r="P447" s="50" t="s">
        <v>1994</v>
      </c>
    </row>
    <row r="448" s="11" customFormat="1" ht="67.5" spans="1:16">
      <c r="A448" s="17">
        <v>445</v>
      </c>
      <c r="B448" s="54" t="s">
        <v>17</v>
      </c>
      <c r="C448" s="54" t="s">
        <v>18</v>
      </c>
      <c r="D448" s="50" t="s">
        <v>1995</v>
      </c>
      <c r="E448" s="50" t="s">
        <v>1628</v>
      </c>
      <c r="F448" s="50" t="s">
        <v>1287</v>
      </c>
      <c r="G448" s="50" t="s">
        <v>1996</v>
      </c>
      <c r="H448" s="50" t="s">
        <v>1345</v>
      </c>
      <c r="I448" s="50" t="s">
        <v>1887</v>
      </c>
      <c r="J448" s="50" t="s">
        <v>1997</v>
      </c>
      <c r="K448" s="50">
        <v>50</v>
      </c>
      <c r="L448" s="50" t="s">
        <v>1998</v>
      </c>
      <c r="M448" s="50" t="s">
        <v>1996</v>
      </c>
      <c r="N448" s="50" t="s">
        <v>1999</v>
      </c>
      <c r="O448" s="50" t="s">
        <v>28</v>
      </c>
      <c r="P448" s="50" t="s">
        <v>2000</v>
      </c>
    </row>
    <row r="449" s="11" customFormat="1" ht="94.5" spans="1:16">
      <c r="A449" s="17">
        <v>446</v>
      </c>
      <c r="B449" s="50" t="s">
        <v>17</v>
      </c>
      <c r="C449" s="50" t="s">
        <v>18</v>
      </c>
      <c r="D449" s="50" t="s">
        <v>2001</v>
      </c>
      <c r="E449" s="50" t="s">
        <v>1628</v>
      </c>
      <c r="F449" s="50" t="s">
        <v>408</v>
      </c>
      <c r="G449" s="50" t="s">
        <v>77</v>
      </c>
      <c r="H449" s="50" t="s">
        <v>1969</v>
      </c>
      <c r="I449" s="50" t="s">
        <v>1611</v>
      </c>
      <c r="J449" s="50" t="s">
        <v>2002</v>
      </c>
      <c r="K449" s="50">
        <v>50</v>
      </c>
      <c r="L449" s="50" t="s">
        <v>2003</v>
      </c>
      <c r="M449" s="50" t="s">
        <v>2004</v>
      </c>
      <c r="N449" s="50" t="s">
        <v>2005</v>
      </c>
      <c r="O449" s="50" t="s">
        <v>28</v>
      </c>
      <c r="P449" s="50" t="s">
        <v>2006</v>
      </c>
    </row>
    <row r="450" s="11" customFormat="1" ht="108" spans="1:16">
      <c r="A450" s="17">
        <v>447</v>
      </c>
      <c r="B450" s="50" t="s">
        <v>17</v>
      </c>
      <c r="C450" s="50" t="s">
        <v>18</v>
      </c>
      <c r="D450" s="50" t="s">
        <v>2007</v>
      </c>
      <c r="E450" s="50" t="s">
        <v>1628</v>
      </c>
      <c r="F450" s="50" t="s">
        <v>408</v>
      </c>
      <c r="G450" s="50" t="s">
        <v>488</v>
      </c>
      <c r="H450" s="50" t="s">
        <v>1345</v>
      </c>
      <c r="I450" s="50" t="s">
        <v>1611</v>
      </c>
      <c r="J450" s="50" t="s">
        <v>2008</v>
      </c>
      <c r="K450" s="50">
        <v>50</v>
      </c>
      <c r="L450" s="50" t="s">
        <v>1863</v>
      </c>
      <c r="M450" s="50" t="s">
        <v>2009</v>
      </c>
      <c r="N450" s="50" t="s">
        <v>2010</v>
      </c>
      <c r="O450" s="50" t="s">
        <v>28</v>
      </c>
      <c r="P450" s="50" t="s">
        <v>1916</v>
      </c>
    </row>
    <row r="451" s="11" customFormat="1" ht="94.5" spans="1:16">
      <c r="A451" s="17">
        <v>448</v>
      </c>
      <c r="B451" s="50" t="s">
        <v>17</v>
      </c>
      <c r="C451" s="50" t="s">
        <v>18</v>
      </c>
      <c r="D451" s="50" t="s">
        <v>2011</v>
      </c>
      <c r="E451" s="50" t="s">
        <v>1628</v>
      </c>
      <c r="F451" s="50" t="s">
        <v>1287</v>
      </c>
      <c r="G451" s="50" t="s">
        <v>2012</v>
      </c>
      <c r="H451" s="50" t="s">
        <v>1345</v>
      </c>
      <c r="I451" s="50" t="s">
        <v>1611</v>
      </c>
      <c r="J451" s="50" t="s">
        <v>2013</v>
      </c>
      <c r="K451" s="50">
        <v>50</v>
      </c>
      <c r="L451" s="50" t="s">
        <v>1863</v>
      </c>
      <c r="M451" s="50" t="s">
        <v>2012</v>
      </c>
      <c r="N451" s="50" t="s">
        <v>2014</v>
      </c>
      <c r="O451" s="50" t="s">
        <v>28</v>
      </c>
      <c r="P451" s="50" t="s">
        <v>1916</v>
      </c>
    </row>
    <row r="452" s="11" customFormat="1" ht="148.5" spans="1:16">
      <c r="A452" s="17">
        <v>449</v>
      </c>
      <c r="B452" s="50" t="s">
        <v>17</v>
      </c>
      <c r="C452" s="50" t="s">
        <v>18</v>
      </c>
      <c r="D452" s="50" t="s">
        <v>2015</v>
      </c>
      <c r="E452" s="50" t="s">
        <v>1628</v>
      </c>
      <c r="F452" s="50" t="s">
        <v>408</v>
      </c>
      <c r="G452" s="50" t="s">
        <v>2016</v>
      </c>
      <c r="H452" s="50" t="s">
        <v>1345</v>
      </c>
      <c r="I452" s="50" t="s">
        <v>1611</v>
      </c>
      <c r="J452" s="50" t="s">
        <v>2017</v>
      </c>
      <c r="K452" s="50">
        <v>50</v>
      </c>
      <c r="L452" s="50" t="s">
        <v>1863</v>
      </c>
      <c r="M452" s="50" t="s">
        <v>902</v>
      </c>
      <c r="N452" s="50" t="s">
        <v>2018</v>
      </c>
      <c r="O452" s="50" t="s">
        <v>28</v>
      </c>
      <c r="P452" s="50" t="s">
        <v>1916</v>
      </c>
    </row>
    <row r="453" s="11" customFormat="1" ht="135" spans="1:16">
      <c r="A453" s="17">
        <v>450</v>
      </c>
      <c r="B453" s="50" t="s">
        <v>17</v>
      </c>
      <c r="C453" s="50" t="s">
        <v>18</v>
      </c>
      <c r="D453" s="50" t="s">
        <v>2019</v>
      </c>
      <c r="E453" s="50" t="s">
        <v>1628</v>
      </c>
      <c r="F453" s="50" t="s">
        <v>408</v>
      </c>
      <c r="G453" s="50" t="s">
        <v>488</v>
      </c>
      <c r="H453" s="50" t="s">
        <v>1345</v>
      </c>
      <c r="I453" s="50" t="s">
        <v>1611</v>
      </c>
      <c r="J453" s="50" t="s">
        <v>2020</v>
      </c>
      <c r="K453" s="50">
        <v>50</v>
      </c>
      <c r="L453" s="50" t="s">
        <v>1919</v>
      </c>
      <c r="M453" s="50" t="s">
        <v>649</v>
      </c>
      <c r="N453" s="50" t="s">
        <v>2021</v>
      </c>
      <c r="O453" s="50" t="s">
        <v>28</v>
      </c>
      <c r="P453" s="50" t="s">
        <v>1916</v>
      </c>
    </row>
    <row r="454" s="11" customFormat="1" ht="148.5" spans="1:16">
      <c r="A454" s="17">
        <v>451</v>
      </c>
      <c r="B454" s="50" t="s">
        <v>17</v>
      </c>
      <c r="C454" s="50" t="s">
        <v>18</v>
      </c>
      <c r="D454" s="50" t="s">
        <v>2022</v>
      </c>
      <c r="E454" s="50" t="s">
        <v>1628</v>
      </c>
      <c r="F454" s="50" t="s">
        <v>408</v>
      </c>
      <c r="G454" s="50" t="s">
        <v>2023</v>
      </c>
      <c r="H454" s="50" t="s">
        <v>1345</v>
      </c>
      <c r="I454" s="50" t="s">
        <v>1887</v>
      </c>
      <c r="J454" s="50" t="s">
        <v>2024</v>
      </c>
      <c r="K454" s="50">
        <v>50</v>
      </c>
      <c r="L454" s="50" t="s">
        <v>1863</v>
      </c>
      <c r="M454" s="50" t="s">
        <v>2023</v>
      </c>
      <c r="N454" s="50" t="s">
        <v>2025</v>
      </c>
      <c r="O454" s="50" t="s">
        <v>28</v>
      </c>
      <c r="P454" s="50" t="s">
        <v>1916</v>
      </c>
    </row>
    <row r="455" s="11" customFormat="1" ht="99.75" spans="1:16">
      <c r="A455" s="17">
        <v>452</v>
      </c>
      <c r="B455" s="60" t="s">
        <v>17</v>
      </c>
      <c r="C455" s="60" t="s">
        <v>18</v>
      </c>
      <c r="D455" s="60" t="s">
        <v>2026</v>
      </c>
      <c r="E455" s="60" t="s">
        <v>1628</v>
      </c>
      <c r="F455" s="60" t="s">
        <v>408</v>
      </c>
      <c r="G455" s="60" t="s">
        <v>147</v>
      </c>
      <c r="H455" s="60" t="s">
        <v>1345</v>
      </c>
      <c r="I455" s="60" t="s">
        <v>2027</v>
      </c>
      <c r="J455" s="60" t="s">
        <v>2028</v>
      </c>
      <c r="K455" s="60">
        <v>50</v>
      </c>
      <c r="L455" s="60" t="s">
        <v>1919</v>
      </c>
      <c r="M455" s="60" t="s">
        <v>2029</v>
      </c>
      <c r="N455" s="60" t="s">
        <v>2030</v>
      </c>
      <c r="O455" s="60" t="s">
        <v>28</v>
      </c>
      <c r="P455" s="60" t="s">
        <v>2031</v>
      </c>
    </row>
    <row r="456" s="11" customFormat="1" ht="85.5" spans="1:16">
      <c r="A456" s="17">
        <v>453</v>
      </c>
      <c r="B456" s="60" t="s">
        <v>17</v>
      </c>
      <c r="C456" s="60" t="s">
        <v>18</v>
      </c>
      <c r="D456" s="60" t="s">
        <v>2032</v>
      </c>
      <c r="E456" s="60" t="s">
        <v>1628</v>
      </c>
      <c r="F456" s="60" t="s">
        <v>408</v>
      </c>
      <c r="G456" s="60" t="s">
        <v>147</v>
      </c>
      <c r="H456" s="60" t="s">
        <v>1345</v>
      </c>
      <c r="I456" s="60" t="s">
        <v>2027</v>
      </c>
      <c r="J456" s="60" t="s">
        <v>2033</v>
      </c>
      <c r="K456" s="60">
        <v>50</v>
      </c>
      <c r="L456" s="60" t="s">
        <v>1919</v>
      </c>
      <c r="M456" s="60" t="s">
        <v>2034</v>
      </c>
      <c r="N456" s="60" t="s">
        <v>2035</v>
      </c>
      <c r="O456" s="60" t="s">
        <v>28</v>
      </c>
      <c r="P456" s="60" t="s">
        <v>2036</v>
      </c>
    </row>
    <row r="457" s="11" customFormat="1" ht="99.75" spans="1:16">
      <c r="A457" s="17">
        <v>454</v>
      </c>
      <c r="B457" s="60" t="s">
        <v>17</v>
      </c>
      <c r="C457" s="60" t="s">
        <v>18</v>
      </c>
      <c r="D457" s="60" t="s">
        <v>2037</v>
      </c>
      <c r="E457" s="60" t="s">
        <v>1628</v>
      </c>
      <c r="F457" s="60" t="s">
        <v>408</v>
      </c>
      <c r="G457" s="60" t="s">
        <v>147</v>
      </c>
      <c r="H457" s="60" t="s">
        <v>1345</v>
      </c>
      <c r="I457" s="60" t="s">
        <v>2027</v>
      </c>
      <c r="J457" s="60" t="s">
        <v>2038</v>
      </c>
      <c r="K457" s="60">
        <v>50</v>
      </c>
      <c r="L457" s="60" t="s">
        <v>1919</v>
      </c>
      <c r="M457" s="60" t="s">
        <v>2039</v>
      </c>
      <c r="N457" s="60" t="s">
        <v>2040</v>
      </c>
      <c r="O457" s="60" t="s">
        <v>28</v>
      </c>
      <c r="P457" s="60" t="s">
        <v>2041</v>
      </c>
    </row>
    <row r="458" s="11" customFormat="1" ht="99.75" spans="1:16">
      <c r="A458" s="17">
        <v>455</v>
      </c>
      <c r="B458" s="60" t="s">
        <v>17</v>
      </c>
      <c r="C458" s="60" t="s">
        <v>18</v>
      </c>
      <c r="D458" s="60" t="s">
        <v>2042</v>
      </c>
      <c r="E458" s="60" t="s">
        <v>1628</v>
      </c>
      <c r="F458" s="60" t="s">
        <v>408</v>
      </c>
      <c r="G458" s="60" t="s">
        <v>147</v>
      </c>
      <c r="H458" s="60" t="s">
        <v>1345</v>
      </c>
      <c r="I458" s="60" t="s">
        <v>2027</v>
      </c>
      <c r="J458" s="60" t="s">
        <v>2043</v>
      </c>
      <c r="K458" s="60">
        <v>50</v>
      </c>
      <c r="L458" s="60" t="s">
        <v>1919</v>
      </c>
      <c r="M458" s="60" t="s">
        <v>2044</v>
      </c>
      <c r="N458" s="60" t="s">
        <v>2040</v>
      </c>
      <c r="O458" s="60" t="s">
        <v>28</v>
      </c>
      <c r="P458" s="60" t="s">
        <v>2041</v>
      </c>
    </row>
    <row r="459" s="11" customFormat="1" ht="71.25" spans="1:16">
      <c r="A459" s="17">
        <v>456</v>
      </c>
      <c r="B459" s="60" t="s">
        <v>17</v>
      </c>
      <c r="C459" s="60" t="s">
        <v>18</v>
      </c>
      <c r="D459" s="60" t="s">
        <v>2045</v>
      </c>
      <c r="E459" s="60" t="s">
        <v>1628</v>
      </c>
      <c r="F459" s="60" t="s">
        <v>408</v>
      </c>
      <c r="G459" s="60" t="s">
        <v>147</v>
      </c>
      <c r="H459" s="60" t="s">
        <v>1345</v>
      </c>
      <c r="I459" s="60" t="s">
        <v>2027</v>
      </c>
      <c r="J459" s="60" t="s">
        <v>2033</v>
      </c>
      <c r="K459" s="60">
        <v>50</v>
      </c>
      <c r="L459" s="60" t="s">
        <v>1919</v>
      </c>
      <c r="M459" s="60" t="s">
        <v>2046</v>
      </c>
      <c r="N459" s="60" t="s">
        <v>2047</v>
      </c>
      <c r="O459" s="60" t="s">
        <v>28</v>
      </c>
      <c r="P459" s="60" t="s">
        <v>2048</v>
      </c>
    </row>
    <row r="460" s="11" customFormat="1" ht="72" spans="1:16">
      <c r="A460" s="17">
        <v>457</v>
      </c>
      <c r="B460" s="49" t="s">
        <v>17</v>
      </c>
      <c r="C460" s="49" t="s">
        <v>18</v>
      </c>
      <c r="D460" s="49" t="s">
        <v>2049</v>
      </c>
      <c r="E460" s="49" t="s">
        <v>1628</v>
      </c>
      <c r="F460" s="49" t="s">
        <v>408</v>
      </c>
      <c r="G460" s="49" t="s">
        <v>1166</v>
      </c>
      <c r="H460" s="49" t="s">
        <v>1345</v>
      </c>
      <c r="I460" s="49" t="s">
        <v>2050</v>
      </c>
      <c r="J460" s="49" t="s">
        <v>2051</v>
      </c>
      <c r="K460" s="49">
        <v>50</v>
      </c>
      <c r="L460" s="49" t="s">
        <v>2052</v>
      </c>
      <c r="M460" s="49" t="s">
        <v>1166</v>
      </c>
      <c r="N460" s="49" t="s">
        <v>2053</v>
      </c>
      <c r="O460" s="49" t="s">
        <v>28</v>
      </c>
      <c r="P460" s="49" t="s">
        <v>2054</v>
      </c>
    </row>
    <row r="461" s="11" customFormat="1" ht="60" spans="1:16">
      <c r="A461" s="17">
        <v>458</v>
      </c>
      <c r="B461" s="49" t="s">
        <v>17</v>
      </c>
      <c r="C461" s="49" t="s">
        <v>18</v>
      </c>
      <c r="D461" s="49" t="s">
        <v>2055</v>
      </c>
      <c r="E461" s="49" t="s">
        <v>1628</v>
      </c>
      <c r="F461" s="49" t="s">
        <v>408</v>
      </c>
      <c r="G461" s="49" t="s">
        <v>711</v>
      </c>
      <c r="H461" s="49" t="s">
        <v>1345</v>
      </c>
      <c r="I461" s="49" t="s">
        <v>2050</v>
      </c>
      <c r="J461" s="49" t="s">
        <v>2056</v>
      </c>
      <c r="K461" s="49">
        <v>50</v>
      </c>
      <c r="L461" s="49" t="s">
        <v>2057</v>
      </c>
      <c r="M461" s="49" t="s">
        <v>714</v>
      </c>
      <c r="N461" s="49" t="s">
        <v>2058</v>
      </c>
      <c r="O461" s="49" t="s">
        <v>28</v>
      </c>
      <c r="P461" s="49" t="s">
        <v>2059</v>
      </c>
    </row>
    <row r="462" s="11" customFormat="1" ht="48" spans="1:16">
      <c r="A462" s="17">
        <v>459</v>
      </c>
      <c r="B462" s="49" t="s">
        <v>17</v>
      </c>
      <c r="C462" s="49" t="s">
        <v>18</v>
      </c>
      <c r="D462" s="49" t="s">
        <v>2060</v>
      </c>
      <c r="E462" s="49" t="s">
        <v>1628</v>
      </c>
      <c r="F462" s="49" t="s">
        <v>408</v>
      </c>
      <c r="G462" s="49" t="s">
        <v>2061</v>
      </c>
      <c r="H462" s="49" t="s">
        <v>1345</v>
      </c>
      <c r="I462" s="49" t="s">
        <v>2050</v>
      </c>
      <c r="J462" s="49" t="s">
        <v>2062</v>
      </c>
      <c r="K462" s="49">
        <v>50</v>
      </c>
      <c r="L462" s="49" t="s">
        <v>2057</v>
      </c>
      <c r="M462" s="49" t="s">
        <v>2063</v>
      </c>
      <c r="N462" s="49" t="s">
        <v>2064</v>
      </c>
      <c r="O462" s="49" t="s">
        <v>28</v>
      </c>
      <c r="P462" s="49" t="s">
        <v>2065</v>
      </c>
    </row>
    <row r="463" s="11" customFormat="1" ht="48" spans="1:16">
      <c r="A463" s="17">
        <v>460</v>
      </c>
      <c r="B463" s="49" t="s">
        <v>17</v>
      </c>
      <c r="C463" s="49" t="s">
        <v>18</v>
      </c>
      <c r="D463" s="49" t="s">
        <v>2066</v>
      </c>
      <c r="E463" s="49" t="s">
        <v>1628</v>
      </c>
      <c r="F463" s="49" t="s">
        <v>408</v>
      </c>
      <c r="G463" s="49" t="s">
        <v>221</v>
      </c>
      <c r="H463" s="49" t="s">
        <v>1345</v>
      </c>
      <c r="I463" s="49" t="s">
        <v>2050</v>
      </c>
      <c r="J463" s="49" t="s">
        <v>2067</v>
      </c>
      <c r="K463" s="49">
        <v>30</v>
      </c>
      <c r="L463" s="49" t="s">
        <v>2068</v>
      </c>
      <c r="M463" s="49" t="s">
        <v>219</v>
      </c>
      <c r="N463" s="49" t="s">
        <v>2069</v>
      </c>
      <c r="O463" s="49" t="s">
        <v>28</v>
      </c>
      <c r="P463" s="49" t="s">
        <v>2059</v>
      </c>
    </row>
    <row r="464" s="11" customFormat="1" ht="60" spans="1:16">
      <c r="A464" s="17">
        <v>461</v>
      </c>
      <c r="B464" s="49" t="s">
        <v>17</v>
      </c>
      <c r="C464" s="49" t="s">
        <v>18</v>
      </c>
      <c r="D464" s="49" t="s">
        <v>2070</v>
      </c>
      <c r="E464" s="49" t="s">
        <v>1628</v>
      </c>
      <c r="F464" s="49" t="s">
        <v>408</v>
      </c>
      <c r="G464" s="49" t="s">
        <v>221</v>
      </c>
      <c r="H464" s="49" t="s">
        <v>1345</v>
      </c>
      <c r="I464" s="49" t="s">
        <v>2050</v>
      </c>
      <c r="J464" s="49" t="s">
        <v>2071</v>
      </c>
      <c r="K464" s="49">
        <v>30</v>
      </c>
      <c r="L464" s="49" t="s">
        <v>2072</v>
      </c>
      <c r="M464" s="49" t="s">
        <v>219</v>
      </c>
      <c r="N464" s="49" t="s">
        <v>2073</v>
      </c>
      <c r="O464" s="49" t="s">
        <v>28</v>
      </c>
      <c r="P464" s="49" t="s">
        <v>2059</v>
      </c>
    </row>
    <row r="465" s="11" customFormat="1" ht="81" spans="1:16">
      <c r="A465" s="17">
        <v>462</v>
      </c>
      <c r="B465" s="50" t="s">
        <v>17</v>
      </c>
      <c r="C465" s="50" t="s">
        <v>18</v>
      </c>
      <c r="D465" s="50" t="s">
        <v>2074</v>
      </c>
      <c r="E465" s="50" t="s">
        <v>1628</v>
      </c>
      <c r="F465" s="50" t="s">
        <v>408</v>
      </c>
      <c r="G465" s="50" t="s">
        <v>248</v>
      </c>
      <c r="H465" s="50" t="s">
        <v>1345</v>
      </c>
      <c r="I465" s="50" t="s">
        <v>1887</v>
      </c>
      <c r="J465" s="50" t="s">
        <v>2075</v>
      </c>
      <c r="K465" s="50">
        <v>50</v>
      </c>
      <c r="L465" s="50" t="s">
        <v>1863</v>
      </c>
      <c r="M465" s="50" t="s">
        <v>561</v>
      </c>
      <c r="N465" s="50" t="s">
        <v>2076</v>
      </c>
      <c r="O465" s="50" t="s">
        <v>28</v>
      </c>
      <c r="P465" s="50" t="s">
        <v>1916</v>
      </c>
    </row>
    <row r="466" s="11" customFormat="1" ht="54" spans="1:16">
      <c r="A466" s="17">
        <v>463</v>
      </c>
      <c r="B466" s="50" t="s">
        <v>17</v>
      </c>
      <c r="C466" s="50" t="s">
        <v>18</v>
      </c>
      <c r="D466" s="50" t="s">
        <v>2077</v>
      </c>
      <c r="E466" s="50" t="s">
        <v>1628</v>
      </c>
      <c r="F466" s="50" t="s">
        <v>408</v>
      </c>
      <c r="G466" s="50" t="s">
        <v>248</v>
      </c>
      <c r="H466" s="50" t="s">
        <v>1345</v>
      </c>
      <c r="I466" s="50" t="s">
        <v>1887</v>
      </c>
      <c r="J466" s="50" t="s">
        <v>2078</v>
      </c>
      <c r="K466" s="50">
        <v>50</v>
      </c>
      <c r="L466" s="50" t="s">
        <v>1863</v>
      </c>
      <c r="M466" s="50" t="s">
        <v>2079</v>
      </c>
      <c r="N466" s="50" t="s">
        <v>2080</v>
      </c>
      <c r="O466" s="50" t="s">
        <v>28</v>
      </c>
      <c r="P466" s="50" t="s">
        <v>1916</v>
      </c>
    </row>
    <row r="467" s="11" customFormat="1" ht="40.5" spans="1:16">
      <c r="A467" s="17">
        <v>464</v>
      </c>
      <c r="B467" s="50" t="s">
        <v>17</v>
      </c>
      <c r="C467" s="50" t="s">
        <v>18</v>
      </c>
      <c r="D467" s="50" t="s">
        <v>2081</v>
      </c>
      <c r="E467" s="50" t="s">
        <v>1628</v>
      </c>
      <c r="F467" s="50" t="s">
        <v>1287</v>
      </c>
      <c r="G467" s="50" t="s">
        <v>248</v>
      </c>
      <c r="H467" s="50" t="s">
        <v>1345</v>
      </c>
      <c r="I467" s="50" t="s">
        <v>1887</v>
      </c>
      <c r="J467" s="50" t="s">
        <v>2082</v>
      </c>
      <c r="K467" s="50">
        <v>30</v>
      </c>
      <c r="L467" s="50" t="s">
        <v>1858</v>
      </c>
      <c r="M467" s="50" t="s">
        <v>2083</v>
      </c>
      <c r="N467" s="50" t="s">
        <v>2084</v>
      </c>
      <c r="O467" s="50" t="s">
        <v>28</v>
      </c>
      <c r="P467" s="50" t="s">
        <v>1916</v>
      </c>
    </row>
    <row r="468" s="11" customFormat="1" ht="162" spans="1:16">
      <c r="A468" s="17">
        <v>465</v>
      </c>
      <c r="B468" s="50" t="s">
        <v>17</v>
      </c>
      <c r="C468" s="50" t="s">
        <v>18</v>
      </c>
      <c r="D468" s="63" t="s">
        <v>2085</v>
      </c>
      <c r="E468" s="64" t="s">
        <v>1628</v>
      </c>
      <c r="F468" s="64" t="s">
        <v>2086</v>
      </c>
      <c r="G468" s="64" t="s">
        <v>44</v>
      </c>
      <c r="H468" s="64" t="s">
        <v>2087</v>
      </c>
      <c r="I468" s="64" t="s">
        <v>1611</v>
      </c>
      <c r="J468" s="64" t="s">
        <v>2088</v>
      </c>
      <c r="K468" s="64">
        <v>100</v>
      </c>
      <c r="L468" s="63" t="s">
        <v>1926</v>
      </c>
      <c r="M468" s="64" t="s">
        <v>2089</v>
      </c>
      <c r="N468" s="63" t="s">
        <v>2090</v>
      </c>
      <c r="O468" s="64" t="s">
        <v>28</v>
      </c>
      <c r="P468" s="63" t="s">
        <v>2091</v>
      </c>
    </row>
    <row r="469" s="11" customFormat="1" ht="162" spans="1:16">
      <c r="A469" s="17">
        <v>466</v>
      </c>
      <c r="B469" s="50" t="s">
        <v>17</v>
      </c>
      <c r="C469" s="50" t="s">
        <v>18</v>
      </c>
      <c r="D469" s="63" t="s">
        <v>2092</v>
      </c>
      <c r="E469" s="63" t="s">
        <v>1628</v>
      </c>
      <c r="F469" s="63" t="s">
        <v>408</v>
      </c>
      <c r="G469" s="63" t="s">
        <v>44</v>
      </c>
      <c r="H469" s="63" t="s">
        <v>2087</v>
      </c>
      <c r="I469" s="63" t="s">
        <v>1611</v>
      </c>
      <c r="J469" s="63" t="s">
        <v>2093</v>
      </c>
      <c r="K469" s="63">
        <v>50</v>
      </c>
      <c r="L469" s="63" t="s">
        <v>1863</v>
      </c>
      <c r="M469" s="63" t="s">
        <v>1500</v>
      </c>
      <c r="N469" s="63" t="s">
        <v>2094</v>
      </c>
      <c r="O469" s="63" t="s">
        <v>28</v>
      </c>
      <c r="P469" s="63" t="s">
        <v>2095</v>
      </c>
    </row>
    <row r="470" s="11" customFormat="1" ht="175.5" spans="1:252">
      <c r="A470" s="17">
        <v>467</v>
      </c>
      <c r="B470" s="50" t="s">
        <v>17</v>
      </c>
      <c r="C470" s="50" t="s">
        <v>18</v>
      </c>
      <c r="D470" s="63" t="s">
        <v>2092</v>
      </c>
      <c r="E470" s="63" t="s">
        <v>1628</v>
      </c>
      <c r="F470" s="63" t="s">
        <v>2086</v>
      </c>
      <c r="G470" s="63" t="s">
        <v>44</v>
      </c>
      <c r="H470" s="63" t="s">
        <v>2087</v>
      </c>
      <c r="I470" s="63" t="s">
        <v>1611</v>
      </c>
      <c r="J470" s="63" t="s">
        <v>2096</v>
      </c>
      <c r="K470" s="63">
        <v>50</v>
      </c>
      <c r="L470" s="63" t="s">
        <v>1863</v>
      </c>
      <c r="M470" s="63" t="s">
        <v>1500</v>
      </c>
      <c r="N470" s="63" t="s">
        <v>2097</v>
      </c>
      <c r="O470" s="63" t="s">
        <v>28</v>
      </c>
      <c r="P470" s="63" t="s">
        <v>2095</v>
      </c>
      <c r="Q470" s="62"/>
      <c r="R470" s="62"/>
      <c r="S470" s="62"/>
      <c r="T470" s="62"/>
      <c r="U470" s="62"/>
      <c r="V470" s="62"/>
      <c r="W470" s="62"/>
      <c r="X470" s="62"/>
      <c r="Y470" s="62"/>
      <c r="Z470" s="62"/>
      <c r="AA470" s="62"/>
      <c r="AB470" s="62"/>
      <c r="AC470" s="62"/>
      <c r="AD470" s="62"/>
      <c r="AE470" s="62"/>
      <c r="AF470" s="62"/>
      <c r="AG470" s="62"/>
      <c r="AH470" s="62"/>
      <c r="AI470" s="62"/>
      <c r="AJ470" s="62"/>
      <c r="AK470" s="62"/>
      <c r="AL470" s="62"/>
      <c r="AM470" s="62"/>
      <c r="AN470" s="62"/>
      <c r="AO470" s="62"/>
      <c r="AP470" s="62"/>
      <c r="AQ470" s="62"/>
      <c r="AR470" s="62"/>
      <c r="AS470" s="62"/>
      <c r="AT470" s="62"/>
      <c r="AU470" s="62"/>
      <c r="AV470" s="62"/>
      <c r="AW470" s="62"/>
      <c r="AX470" s="62"/>
      <c r="AY470" s="62"/>
      <c r="AZ470" s="62"/>
      <c r="BA470" s="62"/>
      <c r="BB470" s="62"/>
      <c r="BC470" s="62"/>
      <c r="BD470" s="62"/>
      <c r="BE470" s="62"/>
      <c r="BF470" s="62"/>
      <c r="BG470" s="62"/>
      <c r="BH470" s="62"/>
      <c r="BI470" s="62"/>
      <c r="BJ470" s="62"/>
      <c r="BK470" s="62"/>
      <c r="BL470" s="62"/>
      <c r="BM470" s="62"/>
      <c r="BN470" s="62"/>
      <c r="BO470" s="62"/>
      <c r="BP470" s="62"/>
      <c r="BQ470" s="62"/>
      <c r="BR470" s="62"/>
      <c r="BS470" s="62"/>
      <c r="BT470" s="62"/>
      <c r="BU470" s="62"/>
      <c r="BV470" s="62"/>
      <c r="BW470" s="62"/>
      <c r="BX470" s="62"/>
      <c r="BY470" s="62"/>
      <c r="BZ470" s="62"/>
      <c r="CA470" s="62"/>
      <c r="CB470" s="62"/>
      <c r="CC470" s="62"/>
      <c r="CD470" s="62"/>
      <c r="CE470" s="62"/>
      <c r="CF470" s="62"/>
      <c r="CG470" s="62"/>
      <c r="CH470" s="62"/>
      <c r="CI470" s="62"/>
      <c r="CJ470" s="62"/>
      <c r="CK470" s="62"/>
      <c r="CL470" s="62"/>
      <c r="CM470" s="62"/>
      <c r="CN470" s="62"/>
      <c r="CO470" s="62"/>
      <c r="CP470" s="62"/>
      <c r="CQ470" s="62"/>
      <c r="CR470" s="62"/>
      <c r="CS470" s="62"/>
      <c r="CT470" s="62"/>
      <c r="CU470" s="62"/>
      <c r="CV470" s="62"/>
      <c r="CW470" s="62"/>
      <c r="CX470" s="62"/>
      <c r="CY470" s="62"/>
      <c r="CZ470" s="62"/>
      <c r="DA470" s="62"/>
      <c r="DB470" s="62"/>
      <c r="DC470" s="62"/>
      <c r="DD470" s="62"/>
      <c r="DE470" s="62"/>
      <c r="DF470" s="62"/>
      <c r="DG470" s="62"/>
      <c r="DH470" s="62"/>
      <c r="DI470" s="62"/>
      <c r="DJ470" s="62"/>
      <c r="DK470" s="62"/>
      <c r="DL470" s="62"/>
      <c r="DM470" s="62"/>
      <c r="DN470" s="62"/>
      <c r="DO470" s="62"/>
      <c r="DP470" s="62"/>
      <c r="DQ470" s="62"/>
      <c r="DR470" s="62"/>
      <c r="DS470" s="62"/>
      <c r="DT470" s="62"/>
      <c r="DU470" s="62"/>
      <c r="DV470" s="62"/>
      <c r="DW470" s="62"/>
      <c r="DX470" s="62"/>
      <c r="DY470" s="62"/>
      <c r="DZ470" s="62"/>
      <c r="EA470" s="62"/>
      <c r="EB470" s="62"/>
      <c r="EC470" s="62"/>
      <c r="ED470" s="62"/>
      <c r="EE470" s="62"/>
      <c r="EF470" s="62"/>
      <c r="EG470" s="62"/>
      <c r="EH470" s="62"/>
      <c r="EI470" s="62"/>
      <c r="EJ470" s="62"/>
      <c r="EK470" s="62"/>
      <c r="EL470" s="62"/>
      <c r="EM470" s="62"/>
      <c r="EN470" s="62"/>
      <c r="EO470" s="62"/>
      <c r="EP470" s="62"/>
      <c r="EQ470" s="62"/>
      <c r="ER470" s="62"/>
      <c r="ES470" s="62"/>
      <c r="ET470" s="62"/>
      <c r="EU470" s="62"/>
      <c r="EV470" s="62"/>
      <c r="EW470" s="62"/>
      <c r="EX470" s="62"/>
      <c r="EY470" s="62"/>
      <c r="EZ470" s="62"/>
      <c r="FA470" s="62"/>
      <c r="FB470" s="62"/>
      <c r="FC470" s="62"/>
      <c r="FD470" s="62"/>
      <c r="FE470" s="62"/>
      <c r="FF470" s="62"/>
      <c r="FG470" s="62"/>
      <c r="FH470" s="62"/>
      <c r="FI470" s="62"/>
      <c r="FJ470" s="62"/>
      <c r="FK470" s="62"/>
      <c r="FL470" s="62"/>
      <c r="FM470" s="62"/>
      <c r="FN470" s="62"/>
      <c r="FO470" s="62"/>
      <c r="FP470" s="62"/>
      <c r="FQ470" s="62"/>
      <c r="FR470" s="62"/>
      <c r="FS470" s="62"/>
      <c r="FT470" s="62"/>
      <c r="FU470" s="62"/>
      <c r="FV470" s="62"/>
      <c r="FW470" s="62"/>
      <c r="FX470" s="62"/>
      <c r="FY470" s="62"/>
      <c r="FZ470" s="62"/>
      <c r="GA470" s="62"/>
      <c r="GB470" s="62"/>
      <c r="GC470" s="62"/>
      <c r="GD470" s="62"/>
      <c r="GE470" s="62"/>
      <c r="GF470" s="62"/>
      <c r="GG470" s="62"/>
      <c r="GH470" s="62"/>
      <c r="GI470" s="62"/>
      <c r="GJ470" s="62"/>
      <c r="GK470" s="62"/>
      <c r="GL470" s="62"/>
      <c r="GM470" s="62"/>
      <c r="GN470" s="62"/>
      <c r="GO470" s="62"/>
      <c r="GP470" s="62"/>
      <c r="GQ470" s="62"/>
      <c r="GR470" s="62"/>
      <c r="GS470" s="62"/>
      <c r="GT470" s="62"/>
      <c r="GU470" s="62"/>
      <c r="GV470" s="62"/>
      <c r="GW470" s="62"/>
      <c r="GX470" s="62"/>
      <c r="GY470" s="62"/>
      <c r="GZ470" s="62"/>
      <c r="HA470" s="62"/>
      <c r="HB470" s="62"/>
      <c r="HC470" s="62"/>
      <c r="HD470" s="62"/>
      <c r="HE470" s="62"/>
      <c r="HF470" s="62"/>
      <c r="HG470" s="62"/>
      <c r="HH470" s="62"/>
      <c r="HI470" s="62"/>
      <c r="HJ470" s="62"/>
      <c r="HK470" s="62"/>
      <c r="HL470" s="62"/>
      <c r="HM470" s="62"/>
      <c r="HN470" s="62"/>
      <c r="HO470" s="62"/>
      <c r="HP470" s="62"/>
      <c r="HQ470" s="62"/>
      <c r="HR470" s="62"/>
      <c r="HS470" s="62"/>
      <c r="HT470" s="62"/>
      <c r="HU470" s="62"/>
      <c r="HV470" s="62"/>
      <c r="HW470" s="62"/>
      <c r="HX470" s="62"/>
      <c r="HY470" s="62"/>
      <c r="HZ470" s="62"/>
      <c r="IA470" s="62"/>
      <c r="IB470" s="62"/>
      <c r="IC470" s="62"/>
      <c r="ID470" s="62"/>
      <c r="IE470" s="62"/>
      <c r="IF470" s="62"/>
      <c r="IG470" s="62"/>
      <c r="IH470" s="62"/>
      <c r="II470" s="62"/>
      <c r="IJ470" s="62"/>
      <c r="IL470" s="62"/>
      <c r="IM470" s="62"/>
      <c r="IN470" s="62"/>
      <c r="IO470" s="62"/>
      <c r="IP470" s="62"/>
      <c r="IQ470" s="62"/>
      <c r="IR470" s="62"/>
    </row>
    <row r="471" s="11" customFormat="1" ht="135" spans="1:16">
      <c r="A471" s="17">
        <v>468</v>
      </c>
      <c r="B471" s="50" t="s">
        <v>17</v>
      </c>
      <c r="C471" s="50" t="s">
        <v>18</v>
      </c>
      <c r="D471" s="63" t="s">
        <v>2098</v>
      </c>
      <c r="E471" s="63" t="s">
        <v>1628</v>
      </c>
      <c r="F471" s="63" t="s">
        <v>2086</v>
      </c>
      <c r="G471" s="63" t="s">
        <v>44</v>
      </c>
      <c r="H471" s="63">
        <v>2020</v>
      </c>
      <c r="I471" s="63" t="s">
        <v>1611</v>
      </c>
      <c r="J471" s="63" t="s">
        <v>2099</v>
      </c>
      <c r="K471" s="63">
        <v>50</v>
      </c>
      <c r="L471" s="63" t="s">
        <v>1863</v>
      </c>
      <c r="M471" s="63" t="s">
        <v>2100</v>
      </c>
      <c r="N471" s="63" t="s">
        <v>2101</v>
      </c>
      <c r="O471" s="63" t="s">
        <v>28</v>
      </c>
      <c r="P471" s="63" t="s">
        <v>2095</v>
      </c>
    </row>
    <row r="472" s="11" customFormat="1" ht="189" spans="1:16">
      <c r="A472" s="17">
        <v>469</v>
      </c>
      <c r="B472" s="50" t="s">
        <v>17</v>
      </c>
      <c r="C472" s="50" t="s">
        <v>18</v>
      </c>
      <c r="D472" s="63" t="s">
        <v>2085</v>
      </c>
      <c r="E472" s="63" t="s">
        <v>1628</v>
      </c>
      <c r="F472" s="63" t="s">
        <v>408</v>
      </c>
      <c r="G472" s="63" t="s">
        <v>44</v>
      </c>
      <c r="H472" s="63">
        <v>2020</v>
      </c>
      <c r="I472" s="63" t="s">
        <v>1611</v>
      </c>
      <c r="J472" s="63" t="s">
        <v>2102</v>
      </c>
      <c r="K472" s="63">
        <v>100</v>
      </c>
      <c r="L472" s="63" t="s">
        <v>1926</v>
      </c>
      <c r="M472" s="63" t="s">
        <v>2089</v>
      </c>
      <c r="N472" s="63" t="s">
        <v>2103</v>
      </c>
      <c r="O472" s="63" t="s">
        <v>28</v>
      </c>
      <c r="P472" s="63" t="s">
        <v>2104</v>
      </c>
    </row>
    <row r="473" s="11" customFormat="1" ht="175.5" spans="1:16">
      <c r="A473" s="17">
        <v>470</v>
      </c>
      <c r="B473" s="50" t="s">
        <v>17</v>
      </c>
      <c r="C473" s="50" t="s">
        <v>18</v>
      </c>
      <c r="D473" s="63" t="s">
        <v>2085</v>
      </c>
      <c r="E473" s="63" t="s">
        <v>1628</v>
      </c>
      <c r="F473" s="63" t="s">
        <v>408</v>
      </c>
      <c r="G473" s="63" t="s">
        <v>44</v>
      </c>
      <c r="H473" s="63">
        <v>2020</v>
      </c>
      <c r="I473" s="63" t="s">
        <v>1611</v>
      </c>
      <c r="J473" s="63" t="s">
        <v>2105</v>
      </c>
      <c r="K473" s="63">
        <v>100</v>
      </c>
      <c r="L473" s="63" t="s">
        <v>1926</v>
      </c>
      <c r="M473" s="63" t="s">
        <v>2089</v>
      </c>
      <c r="N473" s="63" t="s">
        <v>2106</v>
      </c>
      <c r="O473" s="63" t="s">
        <v>28</v>
      </c>
      <c r="P473" s="63" t="s">
        <v>2104</v>
      </c>
    </row>
    <row r="474" s="11" customFormat="1" ht="108" spans="1:16">
      <c r="A474" s="17">
        <v>471</v>
      </c>
      <c r="B474" s="50" t="s">
        <v>17</v>
      </c>
      <c r="C474" s="50" t="s">
        <v>18</v>
      </c>
      <c r="D474" s="50" t="s">
        <v>2107</v>
      </c>
      <c r="E474" s="50" t="s">
        <v>1628</v>
      </c>
      <c r="F474" s="50" t="s">
        <v>408</v>
      </c>
      <c r="G474" s="50" t="s">
        <v>419</v>
      </c>
      <c r="H474" s="50" t="s">
        <v>179</v>
      </c>
      <c r="I474" s="50" t="s">
        <v>1611</v>
      </c>
      <c r="J474" s="50" t="s">
        <v>2108</v>
      </c>
      <c r="K474" s="50">
        <v>20</v>
      </c>
      <c r="L474" s="50" t="s">
        <v>2109</v>
      </c>
      <c r="M474" s="50" t="s">
        <v>2110</v>
      </c>
      <c r="N474" s="50" t="s">
        <v>2111</v>
      </c>
      <c r="O474" s="50" t="s">
        <v>28</v>
      </c>
      <c r="P474" s="50" t="s">
        <v>2112</v>
      </c>
    </row>
    <row r="475" s="11" customFormat="1" ht="94.5" spans="1:16">
      <c r="A475" s="17">
        <v>472</v>
      </c>
      <c r="B475" s="50" t="s">
        <v>17</v>
      </c>
      <c r="C475" s="50" t="s">
        <v>18</v>
      </c>
      <c r="D475" s="50" t="s">
        <v>2113</v>
      </c>
      <c r="E475" s="50" t="s">
        <v>1628</v>
      </c>
      <c r="F475" s="50" t="s">
        <v>408</v>
      </c>
      <c r="G475" s="50" t="s">
        <v>419</v>
      </c>
      <c r="H475" s="50" t="s">
        <v>179</v>
      </c>
      <c r="I475" s="50" t="s">
        <v>1611</v>
      </c>
      <c r="J475" s="50" t="s">
        <v>2114</v>
      </c>
      <c r="K475" s="50">
        <v>20</v>
      </c>
      <c r="L475" s="50" t="s">
        <v>2115</v>
      </c>
      <c r="M475" s="50" t="s">
        <v>2116</v>
      </c>
      <c r="N475" s="50" t="s">
        <v>2117</v>
      </c>
      <c r="O475" s="50" t="s">
        <v>28</v>
      </c>
      <c r="P475" s="50" t="s">
        <v>2112</v>
      </c>
    </row>
    <row r="476" s="11" customFormat="1" ht="94.5" spans="1:16">
      <c r="A476" s="17">
        <v>473</v>
      </c>
      <c r="B476" s="50" t="s">
        <v>17</v>
      </c>
      <c r="C476" s="50" t="s">
        <v>18</v>
      </c>
      <c r="D476" s="50" t="s">
        <v>2118</v>
      </c>
      <c r="E476" s="50" t="s">
        <v>1628</v>
      </c>
      <c r="F476" s="50" t="s">
        <v>408</v>
      </c>
      <c r="G476" s="50" t="s">
        <v>419</v>
      </c>
      <c r="H476" s="50" t="s">
        <v>179</v>
      </c>
      <c r="I476" s="50" t="s">
        <v>1611</v>
      </c>
      <c r="J476" s="50" t="s">
        <v>2119</v>
      </c>
      <c r="K476" s="50">
        <v>20</v>
      </c>
      <c r="L476" s="50" t="s">
        <v>2115</v>
      </c>
      <c r="M476" s="50" t="s">
        <v>424</v>
      </c>
      <c r="N476" s="50" t="s">
        <v>2120</v>
      </c>
      <c r="O476" s="50" t="s">
        <v>28</v>
      </c>
      <c r="P476" s="50" t="s">
        <v>1932</v>
      </c>
    </row>
    <row r="477" s="11" customFormat="1" ht="81" spans="1:16">
      <c r="A477" s="17">
        <v>474</v>
      </c>
      <c r="B477" s="50" t="s">
        <v>17</v>
      </c>
      <c r="C477" s="50" t="s">
        <v>18</v>
      </c>
      <c r="D477" s="50" t="s">
        <v>2121</v>
      </c>
      <c r="E477" s="50" t="s">
        <v>1628</v>
      </c>
      <c r="F477" s="50" t="s">
        <v>408</v>
      </c>
      <c r="G477" s="50" t="s">
        <v>419</v>
      </c>
      <c r="H477" s="50" t="s">
        <v>179</v>
      </c>
      <c r="I477" s="50" t="s">
        <v>1611</v>
      </c>
      <c r="J477" s="50" t="s">
        <v>2122</v>
      </c>
      <c r="K477" s="50">
        <v>30</v>
      </c>
      <c r="L477" s="50" t="s">
        <v>1858</v>
      </c>
      <c r="M477" s="50" t="s">
        <v>418</v>
      </c>
      <c r="N477" s="50" t="s">
        <v>2123</v>
      </c>
      <c r="O477" s="50" t="s">
        <v>28</v>
      </c>
      <c r="P477" s="50" t="s">
        <v>2124</v>
      </c>
    </row>
    <row r="478" s="11" customFormat="1" ht="94.5" spans="1:16">
      <c r="A478" s="17">
        <v>475</v>
      </c>
      <c r="B478" s="50" t="s">
        <v>17</v>
      </c>
      <c r="C478" s="50" t="s">
        <v>18</v>
      </c>
      <c r="D478" s="50" t="s">
        <v>2125</v>
      </c>
      <c r="E478" s="50" t="s">
        <v>1628</v>
      </c>
      <c r="F478" s="50" t="s">
        <v>408</v>
      </c>
      <c r="G478" s="50" t="s">
        <v>419</v>
      </c>
      <c r="H478" s="50" t="s">
        <v>179</v>
      </c>
      <c r="I478" s="50" t="s">
        <v>1611</v>
      </c>
      <c r="J478" s="50" t="s">
        <v>2126</v>
      </c>
      <c r="K478" s="50">
        <v>20</v>
      </c>
      <c r="L478" s="50" t="s">
        <v>2115</v>
      </c>
      <c r="M478" s="50" t="s">
        <v>2127</v>
      </c>
      <c r="N478" s="50" t="s">
        <v>2128</v>
      </c>
      <c r="O478" s="50" t="s">
        <v>28</v>
      </c>
      <c r="P478" s="50" t="s">
        <v>1932</v>
      </c>
    </row>
    <row r="479" s="11" customFormat="1" ht="94.5" spans="1:16">
      <c r="A479" s="17">
        <v>476</v>
      </c>
      <c r="B479" s="50" t="s">
        <v>17</v>
      </c>
      <c r="C479" s="50" t="s">
        <v>18</v>
      </c>
      <c r="D479" s="50" t="s">
        <v>2129</v>
      </c>
      <c r="E479" s="50" t="s">
        <v>1628</v>
      </c>
      <c r="F479" s="50" t="s">
        <v>408</v>
      </c>
      <c r="G479" s="50" t="s">
        <v>419</v>
      </c>
      <c r="H479" s="50" t="s">
        <v>179</v>
      </c>
      <c r="I479" s="50" t="s">
        <v>1611</v>
      </c>
      <c r="J479" s="50" t="s">
        <v>2114</v>
      </c>
      <c r="K479" s="50">
        <v>20</v>
      </c>
      <c r="L479" s="50" t="s">
        <v>2115</v>
      </c>
      <c r="M479" s="50" t="s">
        <v>614</v>
      </c>
      <c r="N479" s="50" t="s">
        <v>2130</v>
      </c>
      <c r="O479" s="50" t="s">
        <v>28</v>
      </c>
      <c r="P479" s="50" t="s">
        <v>1932</v>
      </c>
    </row>
    <row r="480" s="11" customFormat="1" ht="94.5" spans="1:16">
      <c r="A480" s="17">
        <v>477</v>
      </c>
      <c r="B480" s="50" t="s">
        <v>17</v>
      </c>
      <c r="C480" s="50" t="s">
        <v>18</v>
      </c>
      <c r="D480" s="50" t="s">
        <v>2131</v>
      </c>
      <c r="E480" s="50" t="s">
        <v>1628</v>
      </c>
      <c r="F480" s="50" t="s">
        <v>408</v>
      </c>
      <c r="G480" s="50" t="s">
        <v>419</v>
      </c>
      <c r="H480" s="50" t="s">
        <v>179</v>
      </c>
      <c r="I480" s="50" t="s">
        <v>1611</v>
      </c>
      <c r="J480" s="50" t="s">
        <v>2132</v>
      </c>
      <c r="K480" s="50">
        <v>30</v>
      </c>
      <c r="L480" s="50" t="s">
        <v>1858</v>
      </c>
      <c r="M480" s="50" t="s">
        <v>1403</v>
      </c>
      <c r="N480" s="50" t="s">
        <v>2133</v>
      </c>
      <c r="O480" s="50" t="s">
        <v>28</v>
      </c>
      <c r="P480" s="50" t="s">
        <v>1932</v>
      </c>
    </row>
    <row r="481" s="11" customFormat="1" ht="94.5" spans="1:16">
      <c r="A481" s="17">
        <v>478</v>
      </c>
      <c r="B481" s="50" t="s">
        <v>17</v>
      </c>
      <c r="C481" s="50" t="s">
        <v>18</v>
      </c>
      <c r="D481" s="50" t="s">
        <v>2134</v>
      </c>
      <c r="E481" s="50" t="s">
        <v>1628</v>
      </c>
      <c r="F481" s="50" t="s">
        <v>408</v>
      </c>
      <c r="G481" s="50" t="s">
        <v>419</v>
      </c>
      <c r="H481" s="50" t="s">
        <v>179</v>
      </c>
      <c r="I481" s="50" t="s">
        <v>1611</v>
      </c>
      <c r="J481" s="50" t="s">
        <v>2135</v>
      </c>
      <c r="K481" s="50">
        <v>30</v>
      </c>
      <c r="L481" s="50" t="s">
        <v>1858</v>
      </c>
      <c r="M481" s="50" t="s">
        <v>941</v>
      </c>
      <c r="N481" s="50" t="s">
        <v>2136</v>
      </c>
      <c r="O481" s="50" t="s">
        <v>28</v>
      </c>
      <c r="P481" s="50" t="s">
        <v>1932</v>
      </c>
    </row>
    <row r="482" s="11" customFormat="1" ht="67.5" spans="1:16">
      <c r="A482" s="17">
        <v>479</v>
      </c>
      <c r="B482" s="50" t="s">
        <v>17</v>
      </c>
      <c r="C482" s="50" t="s">
        <v>18</v>
      </c>
      <c r="D482" s="50" t="s">
        <v>2137</v>
      </c>
      <c r="E482" s="50" t="s">
        <v>1628</v>
      </c>
      <c r="F482" s="50" t="s">
        <v>408</v>
      </c>
      <c r="G482" s="50" t="s">
        <v>419</v>
      </c>
      <c r="H482" s="50" t="s">
        <v>179</v>
      </c>
      <c r="I482" s="50" t="s">
        <v>1611</v>
      </c>
      <c r="J482" s="50" t="s">
        <v>2138</v>
      </c>
      <c r="K482" s="50">
        <v>30</v>
      </c>
      <c r="L482" s="50" t="s">
        <v>1858</v>
      </c>
      <c r="M482" s="50" t="s">
        <v>2139</v>
      </c>
      <c r="N482" s="50" t="s">
        <v>2140</v>
      </c>
      <c r="O482" s="50" t="s">
        <v>28</v>
      </c>
      <c r="P482" s="50" t="s">
        <v>2124</v>
      </c>
    </row>
    <row r="483" s="11" customFormat="1" ht="94.5" spans="1:16">
      <c r="A483" s="17">
        <v>480</v>
      </c>
      <c r="B483" s="50" t="s">
        <v>17</v>
      </c>
      <c r="C483" s="50" t="s">
        <v>18</v>
      </c>
      <c r="D483" s="50" t="s">
        <v>2141</v>
      </c>
      <c r="E483" s="50" t="s">
        <v>1628</v>
      </c>
      <c r="F483" s="50" t="s">
        <v>408</v>
      </c>
      <c r="G483" s="50" t="s">
        <v>419</v>
      </c>
      <c r="H483" s="50" t="s">
        <v>179</v>
      </c>
      <c r="I483" s="50" t="s">
        <v>1611</v>
      </c>
      <c r="J483" s="50" t="s">
        <v>2142</v>
      </c>
      <c r="K483" s="50">
        <v>30</v>
      </c>
      <c r="L483" s="50" t="s">
        <v>1858</v>
      </c>
      <c r="M483" s="50" t="s">
        <v>1178</v>
      </c>
      <c r="N483" s="50" t="s">
        <v>2143</v>
      </c>
      <c r="O483" s="50" t="s">
        <v>28</v>
      </c>
      <c r="P483" s="50" t="s">
        <v>2144</v>
      </c>
    </row>
    <row r="484" s="11" customFormat="1" ht="81" spans="1:16">
      <c r="A484" s="17">
        <v>481</v>
      </c>
      <c r="B484" s="50" t="s">
        <v>17</v>
      </c>
      <c r="C484" s="50" t="s">
        <v>18</v>
      </c>
      <c r="D484" s="50" t="s">
        <v>2145</v>
      </c>
      <c r="E484" s="50" t="s">
        <v>1628</v>
      </c>
      <c r="F484" s="50" t="s">
        <v>408</v>
      </c>
      <c r="G484" s="50" t="s">
        <v>419</v>
      </c>
      <c r="H484" s="50" t="s">
        <v>179</v>
      </c>
      <c r="I484" s="50" t="s">
        <v>1611</v>
      </c>
      <c r="J484" s="50" t="s">
        <v>2146</v>
      </c>
      <c r="K484" s="50">
        <v>30</v>
      </c>
      <c r="L484" s="50" t="s">
        <v>1858</v>
      </c>
      <c r="M484" s="50" t="s">
        <v>2147</v>
      </c>
      <c r="N484" s="50" t="s">
        <v>2148</v>
      </c>
      <c r="O484" s="50" t="s">
        <v>28</v>
      </c>
      <c r="P484" s="50" t="s">
        <v>2149</v>
      </c>
    </row>
    <row r="485" s="11" customFormat="1" ht="81" spans="1:16">
      <c r="A485" s="17">
        <v>482</v>
      </c>
      <c r="B485" s="50" t="s">
        <v>17</v>
      </c>
      <c r="C485" s="50" t="s">
        <v>18</v>
      </c>
      <c r="D485" s="50" t="s">
        <v>2150</v>
      </c>
      <c r="E485" s="50" t="s">
        <v>1628</v>
      </c>
      <c r="F485" s="50" t="s">
        <v>408</v>
      </c>
      <c r="G485" s="50" t="s">
        <v>419</v>
      </c>
      <c r="H485" s="50" t="s">
        <v>179</v>
      </c>
      <c r="I485" s="50" t="s">
        <v>1611</v>
      </c>
      <c r="J485" s="50" t="s">
        <v>2151</v>
      </c>
      <c r="K485" s="50">
        <v>20</v>
      </c>
      <c r="L485" s="50" t="s">
        <v>2115</v>
      </c>
      <c r="M485" s="50" t="s">
        <v>974</v>
      </c>
      <c r="N485" s="50" t="s">
        <v>2152</v>
      </c>
      <c r="O485" s="50" t="s">
        <v>28</v>
      </c>
      <c r="P485" s="50" t="s">
        <v>1932</v>
      </c>
    </row>
    <row r="486" s="11" customFormat="1" ht="94.5" spans="1:16">
      <c r="A486" s="17">
        <v>483</v>
      </c>
      <c r="B486" s="50" t="s">
        <v>17</v>
      </c>
      <c r="C486" s="50" t="s">
        <v>18</v>
      </c>
      <c r="D486" s="50" t="s">
        <v>2153</v>
      </c>
      <c r="E486" s="50" t="s">
        <v>1628</v>
      </c>
      <c r="F486" s="50" t="s">
        <v>408</v>
      </c>
      <c r="G486" s="50" t="s">
        <v>419</v>
      </c>
      <c r="H486" s="50" t="s">
        <v>179</v>
      </c>
      <c r="I486" s="50" t="s">
        <v>1611</v>
      </c>
      <c r="J486" s="50" t="s">
        <v>2154</v>
      </c>
      <c r="K486" s="50">
        <v>20</v>
      </c>
      <c r="L486" s="50" t="s">
        <v>2115</v>
      </c>
      <c r="M486" s="50" t="s">
        <v>994</v>
      </c>
      <c r="N486" s="50" t="s">
        <v>2155</v>
      </c>
      <c r="O486" s="50" t="s">
        <v>28</v>
      </c>
      <c r="P486" s="50" t="s">
        <v>1932</v>
      </c>
    </row>
    <row r="487" s="11" customFormat="1" ht="121.5" spans="1:16">
      <c r="A487" s="17">
        <v>484</v>
      </c>
      <c r="B487" s="65" t="s">
        <v>17</v>
      </c>
      <c r="C487" s="65" t="s">
        <v>18</v>
      </c>
      <c r="D487" s="65" t="s">
        <v>2156</v>
      </c>
      <c r="E487" s="65" t="s">
        <v>1628</v>
      </c>
      <c r="F487" s="65" t="s">
        <v>1287</v>
      </c>
      <c r="G487" s="65" t="s">
        <v>24</v>
      </c>
      <c r="H487" s="50" t="s">
        <v>1345</v>
      </c>
      <c r="I487" s="50" t="s">
        <v>1611</v>
      </c>
      <c r="J487" s="65" t="s">
        <v>2157</v>
      </c>
      <c r="K487" s="65">
        <v>100</v>
      </c>
      <c r="L487" s="65" t="s">
        <v>1926</v>
      </c>
      <c r="M487" s="65" t="s">
        <v>698</v>
      </c>
      <c r="N487" s="50" t="s">
        <v>2158</v>
      </c>
      <c r="O487" s="65" t="s">
        <v>28</v>
      </c>
      <c r="P487" s="50" t="s">
        <v>2159</v>
      </c>
    </row>
    <row r="488" s="11" customFormat="1" ht="108" spans="1:16">
      <c r="A488" s="17">
        <v>485</v>
      </c>
      <c r="B488" s="50" t="s">
        <v>17</v>
      </c>
      <c r="C488" s="50" t="s">
        <v>18</v>
      </c>
      <c r="D488" s="50" t="s">
        <v>2160</v>
      </c>
      <c r="E488" s="50" t="s">
        <v>1628</v>
      </c>
      <c r="F488" s="50" t="s">
        <v>1287</v>
      </c>
      <c r="G488" s="50" t="s">
        <v>24</v>
      </c>
      <c r="H488" s="50" t="s">
        <v>1345</v>
      </c>
      <c r="I488" s="50" t="s">
        <v>1611</v>
      </c>
      <c r="J488" s="50" t="s">
        <v>2161</v>
      </c>
      <c r="K488" s="50">
        <v>90</v>
      </c>
      <c r="L488" s="50" t="s">
        <v>2162</v>
      </c>
      <c r="M488" s="50" t="s">
        <v>635</v>
      </c>
      <c r="N488" s="50" t="s">
        <v>2163</v>
      </c>
      <c r="O488" s="50" t="s">
        <v>28</v>
      </c>
      <c r="P488" s="50" t="s">
        <v>2164</v>
      </c>
    </row>
    <row r="489" s="11" customFormat="1" ht="108" spans="1:16">
      <c r="A489" s="17">
        <v>486</v>
      </c>
      <c r="B489" s="50" t="s">
        <v>17</v>
      </c>
      <c r="C489" s="50" t="s">
        <v>18</v>
      </c>
      <c r="D489" s="50" t="s">
        <v>2165</v>
      </c>
      <c r="E489" s="50" t="s">
        <v>1628</v>
      </c>
      <c r="F489" s="50" t="s">
        <v>62</v>
      </c>
      <c r="G489" s="50" t="s">
        <v>273</v>
      </c>
      <c r="H489" s="50" t="s">
        <v>1345</v>
      </c>
      <c r="I489" s="50" t="s">
        <v>1611</v>
      </c>
      <c r="J489" s="50" t="s">
        <v>2166</v>
      </c>
      <c r="K489" s="50">
        <v>50</v>
      </c>
      <c r="L489" s="50" t="s">
        <v>26</v>
      </c>
      <c r="M489" s="50" t="s">
        <v>2167</v>
      </c>
      <c r="N489" s="50" t="s">
        <v>2168</v>
      </c>
      <c r="O489" s="50" t="s">
        <v>28</v>
      </c>
      <c r="P489" s="50" t="s">
        <v>2169</v>
      </c>
    </row>
    <row r="490" s="11" customFormat="1" ht="148.5" spans="1:16">
      <c r="A490" s="17">
        <v>487</v>
      </c>
      <c r="B490" s="50" t="s">
        <v>17</v>
      </c>
      <c r="C490" s="50" t="s">
        <v>18</v>
      </c>
      <c r="D490" s="50" t="s">
        <v>2170</v>
      </c>
      <c r="E490" s="50" t="s">
        <v>1628</v>
      </c>
      <c r="F490" s="50" t="s">
        <v>62</v>
      </c>
      <c r="G490" s="50" t="s">
        <v>273</v>
      </c>
      <c r="H490" s="50" t="s">
        <v>1345</v>
      </c>
      <c r="I490" s="50" t="s">
        <v>1611</v>
      </c>
      <c r="J490" s="50" t="s">
        <v>2171</v>
      </c>
      <c r="K490" s="50">
        <v>50</v>
      </c>
      <c r="L490" s="50" t="s">
        <v>26</v>
      </c>
      <c r="M490" s="50" t="s">
        <v>606</v>
      </c>
      <c r="N490" s="50" t="s">
        <v>2172</v>
      </c>
      <c r="O490" s="50" t="s">
        <v>28</v>
      </c>
      <c r="P490" s="50" t="s">
        <v>1955</v>
      </c>
    </row>
    <row r="491" s="11" customFormat="1" ht="148.5" spans="1:16">
      <c r="A491" s="17">
        <v>488</v>
      </c>
      <c r="B491" s="50" t="s">
        <v>17</v>
      </c>
      <c r="C491" s="50" t="s">
        <v>18</v>
      </c>
      <c r="D491" s="50" t="s">
        <v>2173</v>
      </c>
      <c r="E491" s="50" t="s">
        <v>1628</v>
      </c>
      <c r="F491" s="50" t="s">
        <v>62</v>
      </c>
      <c r="G491" s="50" t="s">
        <v>273</v>
      </c>
      <c r="H491" s="50" t="s">
        <v>1345</v>
      </c>
      <c r="I491" s="50" t="s">
        <v>1611</v>
      </c>
      <c r="J491" s="50" t="s">
        <v>2174</v>
      </c>
      <c r="K491" s="50">
        <v>50</v>
      </c>
      <c r="L491" s="50" t="s">
        <v>26</v>
      </c>
      <c r="M491" s="50" t="s">
        <v>2175</v>
      </c>
      <c r="N491" s="50" t="s">
        <v>2176</v>
      </c>
      <c r="O491" s="50" t="s">
        <v>28</v>
      </c>
      <c r="P491" s="50" t="s">
        <v>1955</v>
      </c>
    </row>
    <row r="492" s="11" customFormat="1" ht="162" spans="1:16">
      <c r="A492" s="17">
        <v>489</v>
      </c>
      <c r="B492" s="50" t="s">
        <v>17</v>
      </c>
      <c r="C492" s="50" t="s">
        <v>18</v>
      </c>
      <c r="D492" s="50" t="s">
        <v>2177</v>
      </c>
      <c r="E492" s="50" t="s">
        <v>1628</v>
      </c>
      <c r="F492" s="50" t="s">
        <v>62</v>
      </c>
      <c r="G492" s="50" t="s">
        <v>273</v>
      </c>
      <c r="H492" s="50" t="s">
        <v>1345</v>
      </c>
      <c r="I492" s="50" t="s">
        <v>1611</v>
      </c>
      <c r="J492" s="50" t="s">
        <v>2178</v>
      </c>
      <c r="K492" s="50">
        <v>50</v>
      </c>
      <c r="L492" s="50" t="s">
        <v>26</v>
      </c>
      <c r="M492" s="50" t="s">
        <v>2179</v>
      </c>
      <c r="N492" s="50" t="s">
        <v>2180</v>
      </c>
      <c r="O492" s="50" t="s">
        <v>28</v>
      </c>
      <c r="P492" s="50" t="s">
        <v>1955</v>
      </c>
    </row>
    <row r="493" s="11" customFormat="1" ht="148.5" spans="1:16">
      <c r="A493" s="17">
        <v>490</v>
      </c>
      <c r="B493" s="50" t="s">
        <v>17</v>
      </c>
      <c r="C493" s="50" t="s">
        <v>18</v>
      </c>
      <c r="D493" s="50" t="s">
        <v>2181</v>
      </c>
      <c r="E493" s="50" t="s">
        <v>1628</v>
      </c>
      <c r="F493" s="50" t="s">
        <v>62</v>
      </c>
      <c r="G493" s="50" t="s">
        <v>273</v>
      </c>
      <c r="H493" s="50" t="s">
        <v>1345</v>
      </c>
      <c r="I493" s="50" t="s">
        <v>1611</v>
      </c>
      <c r="J493" s="50" t="s">
        <v>2182</v>
      </c>
      <c r="K493" s="50">
        <v>50</v>
      </c>
      <c r="L493" s="50" t="s">
        <v>26</v>
      </c>
      <c r="M493" s="50" t="s">
        <v>2183</v>
      </c>
      <c r="N493" s="50" t="s">
        <v>2184</v>
      </c>
      <c r="O493" s="50" t="s">
        <v>28</v>
      </c>
      <c r="P493" s="50" t="s">
        <v>2185</v>
      </c>
    </row>
    <row r="494" s="11" customFormat="1" ht="148.5" spans="1:16">
      <c r="A494" s="17">
        <v>491</v>
      </c>
      <c r="B494" s="50" t="s">
        <v>17</v>
      </c>
      <c r="C494" s="50" t="s">
        <v>18</v>
      </c>
      <c r="D494" s="50" t="s">
        <v>2186</v>
      </c>
      <c r="E494" s="50" t="s">
        <v>1628</v>
      </c>
      <c r="F494" s="50" t="s">
        <v>62</v>
      </c>
      <c r="G494" s="50" t="s">
        <v>273</v>
      </c>
      <c r="H494" s="50" t="s">
        <v>1345</v>
      </c>
      <c r="I494" s="50" t="s">
        <v>1611</v>
      </c>
      <c r="J494" s="50" t="s">
        <v>2187</v>
      </c>
      <c r="K494" s="50">
        <v>50</v>
      </c>
      <c r="L494" s="50" t="s">
        <v>26</v>
      </c>
      <c r="M494" s="50" t="s">
        <v>2188</v>
      </c>
      <c r="N494" s="50" t="s">
        <v>2189</v>
      </c>
      <c r="O494" s="50" t="s">
        <v>28</v>
      </c>
      <c r="P494" s="50" t="s">
        <v>1955</v>
      </c>
    </row>
    <row r="495" s="11" customFormat="1" ht="108" spans="1:16">
      <c r="A495" s="17">
        <v>492</v>
      </c>
      <c r="B495" s="50" t="s">
        <v>17</v>
      </c>
      <c r="C495" s="50" t="s">
        <v>18</v>
      </c>
      <c r="D495" s="50" t="s">
        <v>2190</v>
      </c>
      <c r="E495" s="50" t="s">
        <v>1628</v>
      </c>
      <c r="F495" s="50" t="s">
        <v>62</v>
      </c>
      <c r="G495" s="50" t="s">
        <v>273</v>
      </c>
      <c r="H495" s="50" t="s">
        <v>1345</v>
      </c>
      <c r="I495" s="50" t="s">
        <v>1611</v>
      </c>
      <c r="J495" s="50" t="s">
        <v>2191</v>
      </c>
      <c r="K495" s="50">
        <v>50</v>
      </c>
      <c r="L495" s="50" t="s">
        <v>26</v>
      </c>
      <c r="M495" s="50" t="s">
        <v>2192</v>
      </c>
      <c r="N495" s="50" t="s">
        <v>2193</v>
      </c>
      <c r="O495" s="50" t="s">
        <v>28</v>
      </c>
      <c r="P495" s="50" t="s">
        <v>2194</v>
      </c>
    </row>
    <row r="496" s="11" customFormat="1" ht="148.5" spans="1:16">
      <c r="A496" s="17">
        <v>493</v>
      </c>
      <c r="B496" s="50" t="s">
        <v>17</v>
      </c>
      <c r="C496" s="50" t="s">
        <v>18</v>
      </c>
      <c r="D496" s="50" t="s">
        <v>2195</v>
      </c>
      <c r="E496" s="50" t="s">
        <v>1628</v>
      </c>
      <c r="F496" s="50" t="s">
        <v>62</v>
      </c>
      <c r="G496" s="50" t="s">
        <v>273</v>
      </c>
      <c r="H496" s="50" t="s">
        <v>1345</v>
      </c>
      <c r="I496" s="50" t="s">
        <v>1611</v>
      </c>
      <c r="J496" s="50" t="s">
        <v>2196</v>
      </c>
      <c r="K496" s="50">
        <v>50</v>
      </c>
      <c r="L496" s="50" t="s">
        <v>26</v>
      </c>
      <c r="M496" s="50" t="s">
        <v>2197</v>
      </c>
      <c r="N496" s="50" t="s">
        <v>2198</v>
      </c>
      <c r="O496" s="50" t="s">
        <v>28</v>
      </c>
      <c r="P496" s="50" t="s">
        <v>2185</v>
      </c>
    </row>
    <row r="497" s="11" customFormat="1" ht="162" spans="1:16">
      <c r="A497" s="17">
        <v>494</v>
      </c>
      <c r="B497" s="50" t="s">
        <v>17</v>
      </c>
      <c r="C497" s="50" t="s">
        <v>18</v>
      </c>
      <c r="D497" s="50" t="s">
        <v>2199</v>
      </c>
      <c r="E497" s="50" t="s">
        <v>1628</v>
      </c>
      <c r="F497" s="50" t="s">
        <v>1287</v>
      </c>
      <c r="G497" s="50" t="s">
        <v>273</v>
      </c>
      <c r="H497" s="50" t="s">
        <v>1345</v>
      </c>
      <c r="I497" s="50" t="s">
        <v>1611</v>
      </c>
      <c r="J497" s="50" t="s">
        <v>2200</v>
      </c>
      <c r="K497" s="50">
        <v>50</v>
      </c>
      <c r="L497" s="50" t="s">
        <v>26</v>
      </c>
      <c r="M497" s="50" t="s">
        <v>2201</v>
      </c>
      <c r="N497" s="50" t="s">
        <v>2202</v>
      </c>
      <c r="O497" s="50" t="s">
        <v>28</v>
      </c>
      <c r="P497" s="50" t="s">
        <v>2203</v>
      </c>
    </row>
    <row r="498" s="11" customFormat="1" ht="162" spans="1:16">
      <c r="A498" s="17">
        <v>495</v>
      </c>
      <c r="B498" s="50" t="s">
        <v>17</v>
      </c>
      <c r="C498" s="50" t="s">
        <v>18</v>
      </c>
      <c r="D498" s="50" t="s">
        <v>2204</v>
      </c>
      <c r="E498" s="50" t="s">
        <v>1628</v>
      </c>
      <c r="F498" s="50" t="s">
        <v>62</v>
      </c>
      <c r="G498" s="50" t="s">
        <v>273</v>
      </c>
      <c r="H498" s="50" t="s">
        <v>1345</v>
      </c>
      <c r="I498" s="50" t="s">
        <v>1611</v>
      </c>
      <c r="J498" s="50" t="s">
        <v>2205</v>
      </c>
      <c r="K498" s="50">
        <v>50</v>
      </c>
      <c r="L498" s="50" t="s">
        <v>26</v>
      </c>
      <c r="M498" s="50" t="s">
        <v>2206</v>
      </c>
      <c r="N498" s="50" t="s">
        <v>2207</v>
      </c>
      <c r="O498" s="50" t="s">
        <v>28</v>
      </c>
      <c r="P498" s="50" t="s">
        <v>2208</v>
      </c>
    </row>
    <row r="499" s="11" customFormat="1" ht="270" spans="1:16">
      <c r="A499" s="17">
        <v>496</v>
      </c>
      <c r="B499" s="50" t="s">
        <v>17</v>
      </c>
      <c r="C499" s="50" t="s">
        <v>18</v>
      </c>
      <c r="D499" s="50" t="s">
        <v>2209</v>
      </c>
      <c r="E499" s="50" t="s">
        <v>1628</v>
      </c>
      <c r="F499" s="50" t="s">
        <v>408</v>
      </c>
      <c r="G499" s="66" t="s">
        <v>2210</v>
      </c>
      <c r="H499" s="50">
        <v>2020</v>
      </c>
      <c r="I499" s="50" t="s">
        <v>1611</v>
      </c>
      <c r="J499" s="50" t="s">
        <v>2211</v>
      </c>
      <c r="K499" s="50">
        <v>50</v>
      </c>
      <c r="L499" s="50" t="s">
        <v>1863</v>
      </c>
      <c r="M499" s="33" t="s">
        <v>2210</v>
      </c>
      <c r="N499" s="50" t="s">
        <v>2212</v>
      </c>
      <c r="O499" s="50" t="s">
        <v>28</v>
      </c>
      <c r="P499" s="50" t="s">
        <v>2213</v>
      </c>
    </row>
    <row r="500" s="11" customFormat="1" ht="270" spans="1:16">
      <c r="A500" s="17">
        <v>497</v>
      </c>
      <c r="B500" s="50" t="s">
        <v>17</v>
      </c>
      <c r="C500" s="50" t="s">
        <v>18</v>
      </c>
      <c r="D500" s="50" t="s">
        <v>2214</v>
      </c>
      <c r="E500" s="50" t="s">
        <v>1628</v>
      </c>
      <c r="F500" s="50" t="s">
        <v>408</v>
      </c>
      <c r="G500" s="66" t="s">
        <v>2215</v>
      </c>
      <c r="H500" s="50">
        <v>2020</v>
      </c>
      <c r="I500" s="50" t="s">
        <v>1611</v>
      </c>
      <c r="J500" s="50" t="s">
        <v>2211</v>
      </c>
      <c r="K500" s="50">
        <v>50</v>
      </c>
      <c r="L500" s="50" t="s">
        <v>1863</v>
      </c>
      <c r="M500" s="33" t="s">
        <v>2215</v>
      </c>
      <c r="N500" s="50" t="s">
        <v>2212</v>
      </c>
      <c r="O500" s="50" t="s">
        <v>28</v>
      </c>
      <c r="P500" s="50" t="s">
        <v>2213</v>
      </c>
    </row>
    <row r="501" s="1" customFormat="1" ht="57" spans="1:16">
      <c r="A501" s="17">
        <v>498</v>
      </c>
      <c r="B501" s="31" t="s">
        <v>17</v>
      </c>
      <c r="C501" s="18" t="s">
        <v>18</v>
      </c>
      <c r="D501" s="18" t="s">
        <v>2216</v>
      </c>
      <c r="E501" s="18" t="s">
        <v>1628</v>
      </c>
      <c r="F501" s="18" t="s">
        <v>408</v>
      </c>
      <c r="G501" s="18" t="s">
        <v>71</v>
      </c>
      <c r="H501" s="18" t="s">
        <v>1345</v>
      </c>
      <c r="I501" s="18" t="s">
        <v>1611</v>
      </c>
      <c r="J501" s="18" t="s">
        <v>2217</v>
      </c>
      <c r="K501" s="18">
        <v>50</v>
      </c>
      <c r="L501" s="18" t="s">
        <v>1863</v>
      </c>
      <c r="M501" s="18" t="s">
        <v>2218</v>
      </c>
      <c r="N501" s="18" t="s">
        <v>2219</v>
      </c>
      <c r="O501" s="18" t="s">
        <v>28</v>
      </c>
      <c r="P501" s="18" t="s">
        <v>2220</v>
      </c>
    </row>
    <row r="502" s="1" customFormat="1" ht="42.75" spans="1:16">
      <c r="A502" s="17">
        <v>499</v>
      </c>
      <c r="B502" s="31" t="s">
        <v>17</v>
      </c>
      <c r="C502" s="18" t="s">
        <v>18</v>
      </c>
      <c r="D502" s="18" t="s">
        <v>2221</v>
      </c>
      <c r="E502" s="18" t="s">
        <v>1628</v>
      </c>
      <c r="F502" s="18" t="s">
        <v>408</v>
      </c>
      <c r="G502" s="18" t="s">
        <v>71</v>
      </c>
      <c r="H502" s="18" t="s">
        <v>1345</v>
      </c>
      <c r="I502" s="18" t="s">
        <v>1611</v>
      </c>
      <c r="J502" s="18" t="s">
        <v>2222</v>
      </c>
      <c r="K502" s="18">
        <v>150</v>
      </c>
      <c r="L502" s="18" t="s">
        <v>2223</v>
      </c>
      <c r="M502" s="18" t="s">
        <v>2224</v>
      </c>
      <c r="N502" s="18" t="s">
        <v>2225</v>
      </c>
      <c r="O502" s="18" t="s">
        <v>28</v>
      </c>
      <c r="P502" s="18" t="s">
        <v>2226</v>
      </c>
    </row>
    <row r="503" s="1" customFormat="1" ht="42.75" spans="1:16">
      <c r="A503" s="17">
        <v>500</v>
      </c>
      <c r="B503" s="31" t="s">
        <v>17</v>
      </c>
      <c r="C503" s="18" t="s">
        <v>18</v>
      </c>
      <c r="D503" s="18" t="s">
        <v>2227</v>
      </c>
      <c r="E503" s="18" t="s">
        <v>1628</v>
      </c>
      <c r="F503" s="18" t="s">
        <v>408</v>
      </c>
      <c r="G503" s="18" t="s">
        <v>71</v>
      </c>
      <c r="H503" s="18" t="s">
        <v>1345</v>
      </c>
      <c r="I503" s="18" t="s">
        <v>1611</v>
      </c>
      <c r="J503" s="18" t="s">
        <v>2228</v>
      </c>
      <c r="K503" s="18">
        <v>150</v>
      </c>
      <c r="L503" s="18" t="s">
        <v>2229</v>
      </c>
      <c r="M503" s="18" t="s">
        <v>85</v>
      </c>
      <c r="N503" s="18" t="s">
        <v>2225</v>
      </c>
      <c r="O503" s="18" t="s">
        <v>28</v>
      </c>
      <c r="P503" s="18" t="s">
        <v>2226</v>
      </c>
    </row>
    <row r="504" s="1" customFormat="1" ht="42.75" spans="1:16">
      <c r="A504" s="17">
        <v>501</v>
      </c>
      <c r="B504" s="31" t="s">
        <v>17</v>
      </c>
      <c r="C504" s="18" t="s">
        <v>18</v>
      </c>
      <c r="D504" s="18" t="s">
        <v>2230</v>
      </c>
      <c r="E504" s="18" t="s">
        <v>1628</v>
      </c>
      <c r="F504" s="18" t="s">
        <v>62</v>
      </c>
      <c r="G504" s="18" t="s">
        <v>71</v>
      </c>
      <c r="H504" s="18" t="s">
        <v>1345</v>
      </c>
      <c r="I504" s="18" t="s">
        <v>1611</v>
      </c>
      <c r="J504" s="18" t="s">
        <v>2231</v>
      </c>
      <c r="K504" s="18">
        <v>40</v>
      </c>
      <c r="L504" s="18" t="s">
        <v>1873</v>
      </c>
      <c r="M504" s="18" t="s">
        <v>141</v>
      </c>
      <c r="N504" s="18" t="s">
        <v>2232</v>
      </c>
      <c r="O504" s="18" t="s">
        <v>28</v>
      </c>
      <c r="P504" s="18" t="s">
        <v>2233</v>
      </c>
    </row>
    <row r="505" s="1" customFormat="1" ht="42.75" spans="1:16">
      <c r="A505" s="17">
        <v>502</v>
      </c>
      <c r="B505" s="31" t="s">
        <v>17</v>
      </c>
      <c r="C505" s="18" t="s">
        <v>18</v>
      </c>
      <c r="D505" s="18" t="s">
        <v>2234</v>
      </c>
      <c r="E505" s="18" t="s">
        <v>1628</v>
      </c>
      <c r="F505" s="18" t="s">
        <v>62</v>
      </c>
      <c r="G505" s="18" t="s">
        <v>71</v>
      </c>
      <c r="H505" s="18" t="s">
        <v>1345</v>
      </c>
      <c r="I505" s="18" t="s">
        <v>1611</v>
      </c>
      <c r="J505" s="18" t="s">
        <v>2235</v>
      </c>
      <c r="K505" s="18">
        <v>60</v>
      </c>
      <c r="L505" s="18" t="s">
        <v>2236</v>
      </c>
      <c r="M505" s="18" t="s">
        <v>725</v>
      </c>
      <c r="N505" s="18" t="s">
        <v>2237</v>
      </c>
      <c r="O505" s="18" t="s">
        <v>28</v>
      </c>
      <c r="P505" s="18" t="s">
        <v>2238</v>
      </c>
    </row>
    <row r="506" s="1" customFormat="1" ht="42.75" spans="1:16">
      <c r="A506" s="17">
        <v>503</v>
      </c>
      <c r="B506" s="31" t="s">
        <v>17</v>
      </c>
      <c r="C506" s="18" t="s">
        <v>18</v>
      </c>
      <c r="D506" s="18" t="s">
        <v>2239</v>
      </c>
      <c r="E506" s="18" t="s">
        <v>1628</v>
      </c>
      <c r="F506" s="18" t="s">
        <v>62</v>
      </c>
      <c r="G506" s="18" t="s">
        <v>71</v>
      </c>
      <c r="H506" s="18" t="s">
        <v>1345</v>
      </c>
      <c r="I506" s="18" t="s">
        <v>1611</v>
      </c>
      <c r="J506" s="18" t="s">
        <v>2240</v>
      </c>
      <c r="K506" s="17">
        <v>30</v>
      </c>
      <c r="L506" s="18" t="s">
        <v>1858</v>
      </c>
      <c r="M506" s="18" t="s">
        <v>1087</v>
      </c>
      <c r="N506" s="18" t="s">
        <v>2241</v>
      </c>
      <c r="O506" s="17" t="s">
        <v>28</v>
      </c>
      <c r="P506" s="18" t="s">
        <v>2242</v>
      </c>
    </row>
    <row r="507" s="1" customFormat="1" ht="42.75" spans="1:16">
      <c r="A507" s="17">
        <v>504</v>
      </c>
      <c r="B507" s="31" t="s">
        <v>17</v>
      </c>
      <c r="C507" s="18" t="s">
        <v>18</v>
      </c>
      <c r="D507" s="18" t="s">
        <v>2243</v>
      </c>
      <c r="E507" s="18" t="s">
        <v>1628</v>
      </c>
      <c r="F507" s="18" t="s">
        <v>408</v>
      </c>
      <c r="G507" s="18" t="s">
        <v>71</v>
      </c>
      <c r="H507" s="18" t="s">
        <v>1345</v>
      </c>
      <c r="I507" s="18" t="s">
        <v>1611</v>
      </c>
      <c r="J507" s="18" t="s">
        <v>2244</v>
      </c>
      <c r="K507" s="18">
        <v>180</v>
      </c>
      <c r="L507" s="18" t="s">
        <v>2245</v>
      </c>
      <c r="M507" s="18" t="s">
        <v>2246</v>
      </c>
      <c r="N507" s="18" t="s">
        <v>2247</v>
      </c>
      <c r="O507" s="18" t="s">
        <v>28</v>
      </c>
      <c r="P507" s="18" t="s">
        <v>2248</v>
      </c>
    </row>
    <row r="508" s="1" customFormat="1" ht="228" spans="1:16">
      <c r="A508" s="17">
        <v>505</v>
      </c>
      <c r="B508" s="31" t="s">
        <v>17</v>
      </c>
      <c r="C508" s="18" t="s">
        <v>18</v>
      </c>
      <c r="D508" s="18" t="s">
        <v>2249</v>
      </c>
      <c r="E508" s="18" t="s">
        <v>1628</v>
      </c>
      <c r="F508" s="18" t="s">
        <v>1287</v>
      </c>
      <c r="G508" s="18" t="s">
        <v>597</v>
      </c>
      <c r="H508" s="18" t="s">
        <v>1345</v>
      </c>
      <c r="I508" s="18" t="s">
        <v>1611</v>
      </c>
      <c r="J508" s="18" t="s">
        <v>2250</v>
      </c>
      <c r="K508" s="18">
        <v>100</v>
      </c>
      <c r="L508" s="18" t="s">
        <v>2251</v>
      </c>
      <c r="M508" s="18" t="s">
        <v>90</v>
      </c>
      <c r="N508" s="18" t="s">
        <v>2252</v>
      </c>
      <c r="O508" s="18" t="s">
        <v>28</v>
      </c>
      <c r="P508" s="18" t="s">
        <v>2253</v>
      </c>
    </row>
    <row r="509" s="1" customFormat="1" ht="99.75" spans="1:16">
      <c r="A509" s="17">
        <v>506</v>
      </c>
      <c r="B509" s="31" t="s">
        <v>17</v>
      </c>
      <c r="C509" s="18" t="s">
        <v>18</v>
      </c>
      <c r="D509" s="18" t="s">
        <v>2254</v>
      </c>
      <c r="E509" s="18" t="s">
        <v>1628</v>
      </c>
      <c r="F509" s="18" t="s">
        <v>1287</v>
      </c>
      <c r="G509" s="18" t="s">
        <v>90</v>
      </c>
      <c r="H509" s="18" t="s">
        <v>1345</v>
      </c>
      <c r="I509" s="18" t="s">
        <v>1611</v>
      </c>
      <c r="J509" s="18" t="s">
        <v>2255</v>
      </c>
      <c r="K509" s="18">
        <v>100</v>
      </c>
      <c r="L509" s="18" t="s">
        <v>2256</v>
      </c>
      <c r="M509" s="18" t="s">
        <v>90</v>
      </c>
      <c r="N509" s="18" t="s">
        <v>2257</v>
      </c>
      <c r="O509" s="18" t="s">
        <v>28</v>
      </c>
      <c r="P509" s="18" t="s">
        <v>2258</v>
      </c>
    </row>
    <row r="510" s="1" customFormat="1" ht="114" spans="1:16">
      <c r="A510" s="17">
        <v>507</v>
      </c>
      <c r="B510" s="31" t="s">
        <v>17</v>
      </c>
      <c r="C510" s="18" t="s">
        <v>18</v>
      </c>
      <c r="D510" s="18" t="s">
        <v>2259</v>
      </c>
      <c r="E510" s="18" t="s">
        <v>1628</v>
      </c>
      <c r="F510" s="18" t="s">
        <v>1287</v>
      </c>
      <c r="G510" s="18" t="s">
        <v>90</v>
      </c>
      <c r="H510" s="18" t="s">
        <v>1345</v>
      </c>
      <c r="I510" s="18" t="s">
        <v>1611</v>
      </c>
      <c r="J510" s="18" t="s">
        <v>2260</v>
      </c>
      <c r="K510" s="18">
        <v>50</v>
      </c>
      <c r="L510" s="18" t="s">
        <v>2261</v>
      </c>
      <c r="M510" s="18" t="s">
        <v>2262</v>
      </c>
      <c r="N510" s="18" t="s">
        <v>2263</v>
      </c>
      <c r="O510" s="18" t="s">
        <v>28</v>
      </c>
      <c r="P510" s="18" t="s">
        <v>2264</v>
      </c>
    </row>
    <row r="511" s="1" customFormat="1" ht="114" spans="1:16">
      <c r="A511" s="17">
        <v>508</v>
      </c>
      <c r="B511" s="31" t="s">
        <v>17</v>
      </c>
      <c r="C511" s="18" t="s">
        <v>18</v>
      </c>
      <c r="D511" s="18" t="s">
        <v>2265</v>
      </c>
      <c r="E511" s="18" t="s">
        <v>1628</v>
      </c>
      <c r="F511" s="18" t="s">
        <v>1287</v>
      </c>
      <c r="G511" s="18" t="s">
        <v>90</v>
      </c>
      <c r="H511" s="18" t="s">
        <v>1345</v>
      </c>
      <c r="I511" s="18" t="s">
        <v>1611</v>
      </c>
      <c r="J511" s="18" t="s">
        <v>2266</v>
      </c>
      <c r="K511" s="18">
        <v>100</v>
      </c>
      <c r="L511" s="18" t="s">
        <v>2267</v>
      </c>
      <c r="M511" s="18" t="s">
        <v>90</v>
      </c>
      <c r="N511" s="18" t="s">
        <v>2268</v>
      </c>
      <c r="O511" s="18" t="s">
        <v>28</v>
      </c>
      <c r="P511" s="18" t="s">
        <v>2269</v>
      </c>
    </row>
    <row r="512" s="1" customFormat="1" ht="99.75" spans="1:16">
      <c r="A512" s="17">
        <v>509</v>
      </c>
      <c r="B512" s="31" t="s">
        <v>17</v>
      </c>
      <c r="C512" s="18" t="s">
        <v>18</v>
      </c>
      <c r="D512" s="18" t="s">
        <v>2270</v>
      </c>
      <c r="E512" s="18" t="s">
        <v>1628</v>
      </c>
      <c r="F512" s="18" t="s">
        <v>408</v>
      </c>
      <c r="G512" s="18" t="s">
        <v>1647</v>
      </c>
      <c r="H512" s="18" t="s">
        <v>1941</v>
      </c>
      <c r="I512" s="18" t="s">
        <v>1611</v>
      </c>
      <c r="J512" s="18" t="s">
        <v>2271</v>
      </c>
      <c r="K512" s="18">
        <v>50</v>
      </c>
      <c r="L512" s="18" t="s">
        <v>2272</v>
      </c>
      <c r="M512" s="18" t="s">
        <v>2273</v>
      </c>
      <c r="N512" s="18" t="s">
        <v>2274</v>
      </c>
      <c r="O512" s="18" t="s">
        <v>28</v>
      </c>
      <c r="P512" s="18" t="s">
        <v>2275</v>
      </c>
    </row>
    <row r="513" s="1" customFormat="1" ht="171" spans="1:16">
      <c r="A513" s="17">
        <v>510</v>
      </c>
      <c r="B513" s="31" t="s">
        <v>17</v>
      </c>
      <c r="C513" s="18" t="s">
        <v>18</v>
      </c>
      <c r="D513" s="18" t="s">
        <v>2276</v>
      </c>
      <c r="E513" s="18" t="s">
        <v>1628</v>
      </c>
      <c r="F513" s="18" t="s">
        <v>408</v>
      </c>
      <c r="G513" s="18" t="s">
        <v>2277</v>
      </c>
      <c r="H513" s="18" t="s">
        <v>1345</v>
      </c>
      <c r="I513" s="18" t="s">
        <v>1611</v>
      </c>
      <c r="J513" s="18" t="s">
        <v>2278</v>
      </c>
      <c r="K513" s="18">
        <v>100</v>
      </c>
      <c r="L513" s="18" t="s">
        <v>1926</v>
      </c>
      <c r="M513" s="18" t="s">
        <v>2277</v>
      </c>
      <c r="N513" s="18" t="s">
        <v>2279</v>
      </c>
      <c r="O513" s="18" t="s">
        <v>28</v>
      </c>
      <c r="P513" s="18" t="s">
        <v>2280</v>
      </c>
    </row>
    <row r="514" s="1" customFormat="1" ht="57" spans="1:16">
      <c r="A514" s="17">
        <v>511</v>
      </c>
      <c r="B514" s="67" t="s">
        <v>17</v>
      </c>
      <c r="C514" s="48" t="s">
        <v>18</v>
      </c>
      <c r="D514" s="48" t="s">
        <v>2281</v>
      </c>
      <c r="E514" s="48" t="s">
        <v>1628</v>
      </c>
      <c r="F514" s="48" t="s">
        <v>408</v>
      </c>
      <c r="G514" s="48" t="s">
        <v>33</v>
      </c>
      <c r="H514" s="18" t="s">
        <v>1969</v>
      </c>
      <c r="I514" s="18" t="s">
        <v>1611</v>
      </c>
      <c r="J514" s="48" t="s">
        <v>2282</v>
      </c>
      <c r="K514" s="48">
        <v>100</v>
      </c>
      <c r="L514" s="48" t="s">
        <v>1926</v>
      </c>
      <c r="M514" s="48" t="s">
        <v>591</v>
      </c>
      <c r="N514" s="48" t="s">
        <v>2283</v>
      </c>
      <c r="O514" s="48" t="s">
        <v>28</v>
      </c>
      <c r="P514" s="48" t="s">
        <v>2284</v>
      </c>
    </row>
    <row r="515" s="1" customFormat="1" ht="42.75" spans="1:16">
      <c r="A515" s="17">
        <v>512</v>
      </c>
      <c r="B515" s="67" t="s">
        <v>17</v>
      </c>
      <c r="C515" s="48" t="s">
        <v>18</v>
      </c>
      <c r="D515" s="18" t="s">
        <v>2285</v>
      </c>
      <c r="E515" s="18" t="s">
        <v>1628</v>
      </c>
      <c r="F515" s="18" t="s">
        <v>408</v>
      </c>
      <c r="G515" s="18" t="s">
        <v>33</v>
      </c>
      <c r="H515" s="18" t="s">
        <v>1345</v>
      </c>
      <c r="I515" s="18" t="s">
        <v>1611</v>
      </c>
      <c r="J515" s="18" t="s">
        <v>2286</v>
      </c>
      <c r="K515" s="18">
        <v>100</v>
      </c>
      <c r="L515" s="18" t="s">
        <v>2287</v>
      </c>
      <c r="M515" s="18" t="s">
        <v>129</v>
      </c>
      <c r="N515" s="18" t="s">
        <v>2288</v>
      </c>
      <c r="O515" s="18" t="s">
        <v>28</v>
      </c>
      <c r="P515" s="18" t="s">
        <v>2289</v>
      </c>
    </row>
    <row r="516" s="1" customFormat="1" ht="57" spans="1:16">
      <c r="A516" s="17">
        <v>513</v>
      </c>
      <c r="B516" s="68" t="s">
        <v>17</v>
      </c>
      <c r="C516" s="69" t="s">
        <v>18</v>
      </c>
      <c r="D516" s="18" t="s">
        <v>2290</v>
      </c>
      <c r="E516" s="18" t="s">
        <v>1628</v>
      </c>
      <c r="F516" s="18" t="s">
        <v>408</v>
      </c>
      <c r="G516" s="18" t="s">
        <v>33</v>
      </c>
      <c r="H516" s="18" t="s">
        <v>1345</v>
      </c>
      <c r="I516" s="18" t="s">
        <v>1611</v>
      </c>
      <c r="J516" s="69" t="s">
        <v>2291</v>
      </c>
      <c r="K516" s="18">
        <v>100</v>
      </c>
      <c r="L516" s="18" t="s">
        <v>2292</v>
      </c>
      <c r="M516" s="18" t="s">
        <v>514</v>
      </c>
      <c r="N516" s="18" t="s">
        <v>2293</v>
      </c>
      <c r="O516" s="18" t="s">
        <v>28</v>
      </c>
      <c r="P516" s="18" t="s">
        <v>2294</v>
      </c>
    </row>
    <row r="517" s="1" customFormat="1" ht="57" spans="1:16">
      <c r="A517" s="17">
        <v>514</v>
      </c>
      <c r="B517" s="68" t="s">
        <v>17</v>
      </c>
      <c r="C517" s="69" t="s">
        <v>18</v>
      </c>
      <c r="D517" s="69" t="s">
        <v>2295</v>
      </c>
      <c r="E517" s="69" t="s">
        <v>1628</v>
      </c>
      <c r="F517" s="69" t="s">
        <v>408</v>
      </c>
      <c r="G517" s="69" t="s">
        <v>33</v>
      </c>
      <c r="H517" s="18" t="s">
        <v>1345</v>
      </c>
      <c r="I517" s="69" t="s">
        <v>1611</v>
      </c>
      <c r="J517" s="69" t="s">
        <v>2296</v>
      </c>
      <c r="K517" s="69">
        <v>100</v>
      </c>
      <c r="L517" s="69" t="s">
        <v>1926</v>
      </c>
      <c r="M517" s="69" t="s">
        <v>946</v>
      </c>
      <c r="N517" s="69" t="s">
        <v>2297</v>
      </c>
      <c r="O517" s="69" t="s">
        <v>28</v>
      </c>
      <c r="P517" s="48" t="s">
        <v>2298</v>
      </c>
    </row>
    <row r="518" s="1" customFormat="1" ht="57" spans="1:16">
      <c r="A518" s="17">
        <v>515</v>
      </c>
      <c r="B518" s="68" t="s">
        <v>17</v>
      </c>
      <c r="C518" s="69" t="s">
        <v>18</v>
      </c>
      <c r="D518" s="69" t="s">
        <v>2299</v>
      </c>
      <c r="E518" s="69" t="s">
        <v>1628</v>
      </c>
      <c r="F518" s="69" t="s">
        <v>2086</v>
      </c>
      <c r="G518" s="69" t="s">
        <v>33</v>
      </c>
      <c r="H518" s="18" t="s">
        <v>1345</v>
      </c>
      <c r="I518" s="69" t="s">
        <v>1611</v>
      </c>
      <c r="J518" s="69" t="s">
        <v>2300</v>
      </c>
      <c r="K518" s="69">
        <v>75</v>
      </c>
      <c r="L518" s="69" t="s">
        <v>2301</v>
      </c>
      <c r="M518" s="69" t="s">
        <v>38</v>
      </c>
      <c r="N518" s="69" t="s">
        <v>2302</v>
      </c>
      <c r="O518" s="69" t="s">
        <v>28</v>
      </c>
      <c r="P518" s="69" t="s">
        <v>2303</v>
      </c>
    </row>
    <row r="519" s="1" customFormat="1" ht="57" spans="1:16">
      <c r="A519" s="17">
        <v>516</v>
      </c>
      <c r="B519" s="68" t="s">
        <v>17</v>
      </c>
      <c r="C519" s="69" t="s">
        <v>18</v>
      </c>
      <c r="D519" s="69" t="s">
        <v>2304</v>
      </c>
      <c r="E519" s="18" t="s">
        <v>1628</v>
      </c>
      <c r="F519" s="18" t="s">
        <v>2086</v>
      </c>
      <c r="G519" s="18" t="s">
        <v>33</v>
      </c>
      <c r="H519" s="18" t="s">
        <v>1345</v>
      </c>
      <c r="I519" s="18" t="s">
        <v>1611</v>
      </c>
      <c r="J519" s="18" t="s">
        <v>2305</v>
      </c>
      <c r="K519" s="18">
        <v>80</v>
      </c>
      <c r="L519" s="18" t="s">
        <v>2306</v>
      </c>
      <c r="M519" s="18" t="s">
        <v>129</v>
      </c>
      <c r="N519" s="18" t="s">
        <v>2307</v>
      </c>
      <c r="O519" s="18" t="s">
        <v>28</v>
      </c>
      <c r="P519" s="18" t="s">
        <v>2308</v>
      </c>
    </row>
    <row r="520" s="1" customFormat="1" ht="57" spans="1:16">
      <c r="A520" s="17">
        <v>517</v>
      </c>
      <c r="B520" s="68" t="s">
        <v>17</v>
      </c>
      <c r="C520" s="69" t="s">
        <v>18</v>
      </c>
      <c r="D520" s="69" t="s">
        <v>2309</v>
      </c>
      <c r="E520" s="18" t="s">
        <v>1628</v>
      </c>
      <c r="F520" s="18" t="s">
        <v>408</v>
      </c>
      <c r="G520" s="18" t="s">
        <v>2310</v>
      </c>
      <c r="H520" s="18" t="s">
        <v>1345</v>
      </c>
      <c r="I520" s="18" t="s">
        <v>1611</v>
      </c>
      <c r="J520" s="18" t="s">
        <v>2311</v>
      </c>
      <c r="K520" s="18">
        <v>100</v>
      </c>
      <c r="L520" s="18" t="s">
        <v>1926</v>
      </c>
      <c r="M520" s="18" t="s">
        <v>129</v>
      </c>
      <c r="N520" s="18" t="s">
        <v>2312</v>
      </c>
      <c r="O520" s="18" t="s">
        <v>28</v>
      </c>
      <c r="P520" s="18" t="s">
        <v>2313</v>
      </c>
    </row>
    <row r="521" s="1" customFormat="1" ht="42.75" spans="1:16">
      <c r="A521" s="17">
        <v>518</v>
      </c>
      <c r="B521" s="31" t="s">
        <v>17</v>
      </c>
      <c r="C521" s="18" t="s">
        <v>18</v>
      </c>
      <c r="D521" s="18" t="s">
        <v>2314</v>
      </c>
      <c r="E521" s="18" t="s">
        <v>1628</v>
      </c>
      <c r="F521" s="18" t="s">
        <v>408</v>
      </c>
      <c r="G521" s="18" t="s">
        <v>77</v>
      </c>
      <c r="H521" s="18" t="s">
        <v>1345</v>
      </c>
      <c r="I521" s="18" t="s">
        <v>1611</v>
      </c>
      <c r="J521" s="18" t="s">
        <v>2315</v>
      </c>
      <c r="K521" s="18">
        <v>100</v>
      </c>
      <c r="L521" s="18" t="s">
        <v>2316</v>
      </c>
      <c r="M521" s="18" t="s">
        <v>76</v>
      </c>
      <c r="N521" s="18" t="s">
        <v>2317</v>
      </c>
      <c r="O521" s="18" t="s">
        <v>28</v>
      </c>
      <c r="P521" s="18" t="s">
        <v>2318</v>
      </c>
    </row>
    <row r="522" s="1" customFormat="1" ht="57" spans="1:16">
      <c r="A522" s="17">
        <v>519</v>
      </c>
      <c r="B522" s="31" t="s">
        <v>17</v>
      </c>
      <c r="C522" s="18" t="s">
        <v>18</v>
      </c>
      <c r="D522" s="18" t="s">
        <v>2319</v>
      </c>
      <c r="E522" s="18" t="s">
        <v>1628</v>
      </c>
      <c r="F522" s="18" t="s">
        <v>408</v>
      </c>
      <c r="G522" s="18" t="s">
        <v>77</v>
      </c>
      <c r="H522" s="18" t="s">
        <v>1345</v>
      </c>
      <c r="I522" s="18" t="s">
        <v>1611</v>
      </c>
      <c r="J522" s="18" t="s">
        <v>2320</v>
      </c>
      <c r="K522" s="18">
        <v>100</v>
      </c>
      <c r="L522" s="18" t="s">
        <v>2316</v>
      </c>
      <c r="M522" s="18" t="s">
        <v>2321</v>
      </c>
      <c r="N522" s="18" t="s">
        <v>2317</v>
      </c>
      <c r="O522" s="18" t="s">
        <v>28</v>
      </c>
      <c r="P522" s="18" t="s">
        <v>2318</v>
      </c>
    </row>
    <row r="523" s="1" customFormat="1" ht="71.25" spans="1:16">
      <c r="A523" s="17">
        <v>520</v>
      </c>
      <c r="B523" s="46" t="s">
        <v>17</v>
      </c>
      <c r="C523" s="70" t="s">
        <v>18</v>
      </c>
      <c r="D523" s="48" t="s">
        <v>2322</v>
      </c>
      <c r="E523" s="48" t="s">
        <v>1628</v>
      </c>
      <c r="F523" s="48" t="s">
        <v>408</v>
      </c>
      <c r="G523" s="48" t="s">
        <v>77</v>
      </c>
      <c r="H523" s="18" t="s">
        <v>1345</v>
      </c>
      <c r="I523" s="18" t="s">
        <v>1611</v>
      </c>
      <c r="J523" s="48" t="s">
        <v>2323</v>
      </c>
      <c r="K523" s="48">
        <v>100</v>
      </c>
      <c r="L523" s="48" t="s">
        <v>2324</v>
      </c>
      <c r="M523" s="48" t="s">
        <v>2325</v>
      </c>
      <c r="N523" s="18" t="s">
        <v>2326</v>
      </c>
      <c r="O523" s="48" t="s">
        <v>28</v>
      </c>
      <c r="P523" s="18" t="s">
        <v>2327</v>
      </c>
    </row>
    <row r="524" s="1" customFormat="1" ht="85.5" spans="1:16">
      <c r="A524" s="17">
        <v>521</v>
      </c>
      <c r="B524" s="31" t="s">
        <v>17</v>
      </c>
      <c r="C524" s="18" t="s">
        <v>18</v>
      </c>
      <c r="D524" s="18" t="s">
        <v>2328</v>
      </c>
      <c r="E524" s="18" t="s">
        <v>1628</v>
      </c>
      <c r="F524" s="18" t="s">
        <v>408</v>
      </c>
      <c r="G524" s="18" t="s">
        <v>77</v>
      </c>
      <c r="H524" s="18" t="s">
        <v>1345</v>
      </c>
      <c r="I524" s="18" t="s">
        <v>1611</v>
      </c>
      <c r="J524" s="18" t="s">
        <v>2329</v>
      </c>
      <c r="K524" s="18">
        <v>100</v>
      </c>
      <c r="L524" s="18" t="s">
        <v>2330</v>
      </c>
      <c r="M524" s="18" t="s">
        <v>174</v>
      </c>
      <c r="N524" s="18" t="s">
        <v>2326</v>
      </c>
      <c r="O524" s="18" t="s">
        <v>28</v>
      </c>
      <c r="P524" s="18" t="s">
        <v>2327</v>
      </c>
    </row>
    <row r="525" s="1" customFormat="1" ht="85.5" spans="1:16">
      <c r="A525" s="17">
        <v>522</v>
      </c>
      <c r="B525" s="31" t="s">
        <v>17</v>
      </c>
      <c r="C525" s="18" t="s">
        <v>18</v>
      </c>
      <c r="D525" s="18" t="s">
        <v>2331</v>
      </c>
      <c r="E525" s="18" t="s">
        <v>1628</v>
      </c>
      <c r="F525" s="18" t="s">
        <v>408</v>
      </c>
      <c r="G525" s="18" t="s">
        <v>2332</v>
      </c>
      <c r="H525" s="18" t="s">
        <v>2333</v>
      </c>
      <c r="I525" s="18" t="s">
        <v>2334</v>
      </c>
      <c r="J525" s="18" t="s">
        <v>2335</v>
      </c>
      <c r="K525" s="18">
        <v>50</v>
      </c>
      <c r="L525" s="18" t="s">
        <v>2336</v>
      </c>
      <c r="M525" s="18" t="s">
        <v>2332</v>
      </c>
      <c r="N525" s="18" t="s">
        <v>2337</v>
      </c>
      <c r="O525" s="18" t="s">
        <v>28</v>
      </c>
      <c r="P525" s="18" t="s">
        <v>2338</v>
      </c>
    </row>
    <row r="526" s="1" customFormat="1" ht="71.25" spans="1:16">
      <c r="A526" s="17">
        <v>523</v>
      </c>
      <c r="B526" s="31" t="s">
        <v>17</v>
      </c>
      <c r="C526" s="18" t="s">
        <v>18</v>
      </c>
      <c r="D526" s="18" t="s">
        <v>2339</v>
      </c>
      <c r="E526" s="18" t="s">
        <v>1628</v>
      </c>
      <c r="F526" s="18" t="s">
        <v>2340</v>
      </c>
      <c r="G526" s="18" t="s">
        <v>1001</v>
      </c>
      <c r="H526" s="18" t="s">
        <v>2333</v>
      </c>
      <c r="I526" s="18" t="s">
        <v>2341</v>
      </c>
      <c r="J526" s="18" t="s">
        <v>2342</v>
      </c>
      <c r="K526" s="18">
        <v>100</v>
      </c>
      <c r="L526" s="18" t="s">
        <v>2343</v>
      </c>
      <c r="M526" s="18" t="s">
        <v>1001</v>
      </c>
      <c r="N526" s="18" t="s">
        <v>2344</v>
      </c>
      <c r="O526" s="18" t="s">
        <v>28</v>
      </c>
      <c r="P526" s="18" t="s">
        <v>2345</v>
      </c>
    </row>
    <row r="527" s="1" customFormat="1" ht="71.25" spans="1:16">
      <c r="A527" s="17">
        <v>524</v>
      </c>
      <c r="B527" s="31" t="s">
        <v>17</v>
      </c>
      <c r="C527" s="18" t="s">
        <v>18</v>
      </c>
      <c r="D527" s="18" t="s">
        <v>2346</v>
      </c>
      <c r="E527" s="18" t="s">
        <v>1628</v>
      </c>
      <c r="F527" s="18" t="s">
        <v>408</v>
      </c>
      <c r="G527" s="18" t="s">
        <v>2332</v>
      </c>
      <c r="H527" s="18" t="s">
        <v>2333</v>
      </c>
      <c r="I527" s="18" t="s">
        <v>2334</v>
      </c>
      <c r="J527" s="18" t="s">
        <v>2347</v>
      </c>
      <c r="K527" s="18">
        <v>100</v>
      </c>
      <c r="L527" s="18" t="s">
        <v>2348</v>
      </c>
      <c r="M527" s="18" t="s">
        <v>2332</v>
      </c>
      <c r="N527" s="18" t="s">
        <v>2349</v>
      </c>
      <c r="O527" s="18" t="s">
        <v>28</v>
      </c>
      <c r="P527" s="18" t="s">
        <v>2350</v>
      </c>
    </row>
    <row r="528" s="1" customFormat="1" ht="85.5" spans="1:16">
      <c r="A528" s="17">
        <v>525</v>
      </c>
      <c r="B528" s="31" t="s">
        <v>17</v>
      </c>
      <c r="C528" s="18" t="s">
        <v>18</v>
      </c>
      <c r="D528" s="18" t="s">
        <v>2351</v>
      </c>
      <c r="E528" s="18" t="s">
        <v>1628</v>
      </c>
      <c r="F528" s="18" t="s">
        <v>408</v>
      </c>
      <c r="G528" s="18" t="s">
        <v>788</v>
      </c>
      <c r="H528" s="18" t="s">
        <v>2333</v>
      </c>
      <c r="I528" s="18" t="s">
        <v>2352</v>
      </c>
      <c r="J528" s="18" t="s">
        <v>2353</v>
      </c>
      <c r="K528" s="18">
        <v>100</v>
      </c>
      <c r="L528" s="18" t="s">
        <v>2354</v>
      </c>
      <c r="M528" s="18" t="s">
        <v>788</v>
      </c>
      <c r="N528" s="18" t="s">
        <v>2355</v>
      </c>
      <c r="O528" s="18" t="s">
        <v>28</v>
      </c>
      <c r="P528" s="18" t="s">
        <v>2356</v>
      </c>
    </row>
    <row r="529" s="1" customFormat="1" ht="85.5" spans="1:16">
      <c r="A529" s="17">
        <v>526</v>
      </c>
      <c r="B529" s="31" t="s">
        <v>17</v>
      </c>
      <c r="C529" s="18" t="s">
        <v>18</v>
      </c>
      <c r="D529" s="18" t="s">
        <v>2357</v>
      </c>
      <c r="E529" s="18" t="s">
        <v>1628</v>
      </c>
      <c r="F529" s="18" t="s">
        <v>408</v>
      </c>
      <c r="G529" s="18" t="s">
        <v>231</v>
      </c>
      <c r="H529" s="18" t="s">
        <v>2333</v>
      </c>
      <c r="I529" s="18" t="s">
        <v>2334</v>
      </c>
      <c r="J529" s="18" t="s">
        <v>2358</v>
      </c>
      <c r="K529" s="18">
        <v>100</v>
      </c>
      <c r="L529" s="18" t="s">
        <v>2359</v>
      </c>
      <c r="M529" s="18" t="s">
        <v>231</v>
      </c>
      <c r="N529" s="18" t="s">
        <v>2360</v>
      </c>
      <c r="O529" s="18" t="s">
        <v>28</v>
      </c>
      <c r="P529" s="18" t="s">
        <v>2361</v>
      </c>
    </row>
    <row r="530" s="1" customFormat="1" ht="128.25" spans="1:16">
      <c r="A530" s="17">
        <v>527</v>
      </c>
      <c r="B530" s="31" t="s">
        <v>17</v>
      </c>
      <c r="C530" s="18" t="s">
        <v>18</v>
      </c>
      <c r="D530" s="18" t="s">
        <v>2362</v>
      </c>
      <c r="E530" s="18" t="s">
        <v>1628</v>
      </c>
      <c r="F530" s="18" t="s">
        <v>408</v>
      </c>
      <c r="G530" s="18" t="s">
        <v>2332</v>
      </c>
      <c r="H530" s="18" t="s">
        <v>2087</v>
      </c>
      <c r="I530" s="18" t="s">
        <v>2334</v>
      </c>
      <c r="J530" s="18" t="s">
        <v>2363</v>
      </c>
      <c r="K530" s="18">
        <v>100</v>
      </c>
      <c r="L530" s="18" t="s">
        <v>2364</v>
      </c>
      <c r="M530" s="18" t="s">
        <v>2332</v>
      </c>
      <c r="N530" s="18" t="s">
        <v>2365</v>
      </c>
      <c r="O530" s="18" t="s">
        <v>28</v>
      </c>
      <c r="P530" s="18" t="s">
        <v>2366</v>
      </c>
    </row>
    <row r="531" s="1" customFormat="1" ht="71.25" spans="1:16">
      <c r="A531" s="17">
        <v>528</v>
      </c>
      <c r="B531" s="31" t="s">
        <v>17</v>
      </c>
      <c r="C531" s="18" t="s">
        <v>18</v>
      </c>
      <c r="D531" s="18" t="s">
        <v>2367</v>
      </c>
      <c r="E531" s="18" t="s">
        <v>1628</v>
      </c>
      <c r="F531" s="18" t="s">
        <v>408</v>
      </c>
      <c r="G531" s="18" t="s">
        <v>147</v>
      </c>
      <c r="H531" s="18" t="s">
        <v>1345</v>
      </c>
      <c r="I531" s="18" t="s">
        <v>2027</v>
      </c>
      <c r="J531" s="18" t="s">
        <v>2368</v>
      </c>
      <c r="K531" s="18">
        <v>50</v>
      </c>
      <c r="L531" s="18" t="s">
        <v>1919</v>
      </c>
      <c r="M531" s="18" t="s">
        <v>2369</v>
      </c>
      <c r="N531" s="18" t="s">
        <v>2370</v>
      </c>
      <c r="O531" s="18" t="s">
        <v>28</v>
      </c>
      <c r="P531" s="18" t="s">
        <v>2371</v>
      </c>
    </row>
    <row r="532" s="1" customFormat="1" ht="114" spans="1:16">
      <c r="A532" s="17">
        <v>529</v>
      </c>
      <c r="B532" s="31" t="s">
        <v>17</v>
      </c>
      <c r="C532" s="18" t="s">
        <v>18</v>
      </c>
      <c r="D532" s="18" t="s">
        <v>2372</v>
      </c>
      <c r="E532" s="18" t="s">
        <v>1628</v>
      </c>
      <c r="F532" s="18" t="s">
        <v>408</v>
      </c>
      <c r="G532" s="18" t="s">
        <v>147</v>
      </c>
      <c r="H532" s="18" t="s">
        <v>1345</v>
      </c>
      <c r="I532" s="18" t="s">
        <v>2027</v>
      </c>
      <c r="J532" s="18" t="s">
        <v>2373</v>
      </c>
      <c r="K532" s="18">
        <v>50</v>
      </c>
      <c r="L532" s="18" t="s">
        <v>1919</v>
      </c>
      <c r="M532" s="18" t="s">
        <v>2374</v>
      </c>
      <c r="N532" s="18" t="s">
        <v>2375</v>
      </c>
      <c r="O532" s="18" t="s">
        <v>28</v>
      </c>
      <c r="P532" s="18" t="s">
        <v>2376</v>
      </c>
    </row>
    <row r="533" s="1" customFormat="1" ht="99.75" spans="1:16">
      <c r="A533" s="17">
        <v>530</v>
      </c>
      <c r="B533" s="31" t="s">
        <v>17</v>
      </c>
      <c r="C533" s="18" t="s">
        <v>18</v>
      </c>
      <c r="D533" s="18" t="s">
        <v>2377</v>
      </c>
      <c r="E533" s="18" t="s">
        <v>1628</v>
      </c>
      <c r="F533" s="18" t="s">
        <v>2086</v>
      </c>
      <c r="G533" s="18" t="s">
        <v>147</v>
      </c>
      <c r="H533" s="18" t="s">
        <v>1345</v>
      </c>
      <c r="I533" s="18" t="s">
        <v>1611</v>
      </c>
      <c r="J533" s="18" t="s">
        <v>2378</v>
      </c>
      <c r="K533" s="18">
        <v>100</v>
      </c>
      <c r="L533" s="18" t="s">
        <v>2379</v>
      </c>
      <c r="M533" s="18" t="s">
        <v>2380</v>
      </c>
      <c r="N533" s="18" t="s">
        <v>2381</v>
      </c>
      <c r="O533" s="18" t="s">
        <v>28</v>
      </c>
      <c r="P533" s="18" t="s">
        <v>2382</v>
      </c>
    </row>
    <row r="534" s="1" customFormat="1" ht="99.75" spans="1:16">
      <c r="A534" s="17">
        <v>531</v>
      </c>
      <c r="B534" s="31" t="s">
        <v>17</v>
      </c>
      <c r="C534" s="18" t="s">
        <v>18</v>
      </c>
      <c r="D534" s="18" t="s">
        <v>2383</v>
      </c>
      <c r="E534" s="18" t="s">
        <v>1628</v>
      </c>
      <c r="F534" s="18" t="s">
        <v>2086</v>
      </c>
      <c r="G534" s="18" t="s">
        <v>147</v>
      </c>
      <c r="H534" s="18" t="s">
        <v>1345</v>
      </c>
      <c r="I534" s="18" t="s">
        <v>1611</v>
      </c>
      <c r="J534" s="18" t="s">
        <v>2384</v>
      </c>
      <c r="K534" s="18">
        <v>100</v>
      </c>
      <c r="L534" s="18" t="s">
        <v>2379</v>
      </c>
      <c r="M534" s="18" t="s">
        <v>2385</v>
      </c>
      <c r="N534" s="18" t="s">
        <v>2386</v>
      </c>
      <c r="O534" s="18" t="s">
        <v>28</v>
      </c>
      <c r="P534" s="18" t="s">
        <v>2387</v>
      </c>
    </row>
    <row r="535" s="1" customFormat="1" ht="99.75" spans="1:16">
      <c r="A535" s="17">
        <v>532</v>
      </c>
      <c r="B535" s="31" t="s">
        <v>17</v>
      </c>
      <c r="C535" s="18" t="s">
        <v>18</v>
      </c>
      <c r="D535" s="18" t="s">
        <v>2388</v>
      </c>
      <c r="E535" s="18" t="s">
        <v>1628</v>
      </c>
      <c r="F535" s="18" t="s">
        <v>2086</v>
      </c>
      <c r="G535" s="18" t="s">
        <v>147</v>
      </c>
      <c r="H535" s="18" t="s">
        <v>1345</v>
      </c>
      <c r="I535" s="18" t="s">
        <v>1611</v>
      </c>
      <c r="J535" s="18" t="s">
        <v>2389</v>
      </c>
      <c r="K535" s="18">
        <v>100</v>
      </c>
      <c r="L535" s="18" t="s">
        <v>2379</v>
      </c>
      <c r="M535" s="18" t="s">
        <v>2390</v>
      </c>
      <c r="N535" s="18" t="s">
        <v>2391</v>
      </c>
      <c r="O535" s="18" t="s">
        <v>28</v>
      </c>
      <c r="P535" s="18" t="s">
        <v>2392</v>
      </c>
    </row>
    <row r="536" s="1" customFormat="1" ht="71.25" spans="1:16">
      <c r="A536" s="17">
        <v>533</v>
      </c>
      <c r="B536" s="31" t="s">
        <v>17</v>
      </c>
      <c r="C536" s="18" t="s">
        <v>18</v>
      </c>
      <c r="D536" s="18" t="s">
        <v>2393</v>
      </c>
      <c r="E536" s="18" t="s">
        <v>1628</v>
      </c>
      <c r="F536" s="18" t="s">
        <v>1287</v>
      </c>
      <c r="G536" s="18" t="s">
        <v>248</v>
      </c>
      <c r="H536" s="18" t="s">
        <v>1345</v>
      </c>
      <c r="I536" s="18" t="s">
        <v>1611</v>
      </c>
      <c r="J536" s="18" t="s">
        <v>2394</v>
      </c>
      <c r="K536" s="18">
        <v>30</v>
      </c>
      <c r="L536" s="18" t="s">
        <v>1858</v>
      </c>
      <c r="M536" s="18" t="s">
        <v>2395</v>
      </c>
      <c r="N536" s="18" t="s">
        <v>2396</v>
      </c>
      <c r="O536" s="18" t="s">
        <v>28</v>
      </c>
      <c r="P536" s="18" t="s">
        <v>2397</v>
      </c>
    </row>
    <row r="537" s="1" customFormat="1" ht="57" spans="1:16">
      <c r="A537" s="17">
        <v>534</v>
      </c>
      <c r="B537" s="31" t="s">
        <v>17</v>
      </c>
      <c r="C537" s="18" t="s">
        <v>18</v>
      </c>
      <c r="D537" s="18" t="s">
        <v>2398</v>
      </c>
      <c r="E537" s="18" t="s">
        <v>1628</v>
      </c>
      <c r="F537" s="18" t="s">
        <v>1287</v>
      </c>
      <c r="G537" s="18" t="s">
        <v>248</v>
      </c>
      <c r="H537" s="18" t="s">
        <v>1345</v>
      </c>
      <c r="I537" s="18" t="s">
        <v>1611</v>
      </c>
      <c r="J537" s="18" t="s">
        <v>2399</v>
      </c>
      <c r="K537" s="18">
        <v>30</v>
      </c>
      <c r="L537" s="18" t="s">
        <v>1858</v>
      </c>
      <c r="M537" s="18" t="s">
        <v>332</v>
      </c>
      <c r="N537" s="18" t="s">
        <v>2396</v>
      </c>
      <c r="O537" s="18" t="s">
        <v>28</v>
      </c>
      <c r="P537" s="18" t="s">
        <v>2397</v>
      </c>
    </row>
    <row r="538" s="1" customFormat="1" ht="142.5" spans="1:16">
      <c r="A538" s="17">
        <v>535</v>
      </c>
      <c r="B538" s="31" t="s">
        <v>17</v>
      </c>
      <c r="C538" s="18" t="s">
        <v>18</v>
      </c>
      <c r="D538" s="18" t="s">
        <v>2400</v>
      </c>
      <c r="E538" s="18" t="s">
        <v>1628</v>
      </c>
      <c r="F538" s="18" t="s">
        <v>408</v>
      </c>
      <c r="G538" s="18" t="s">
        <v>44</v>
      </c>
      <c r="H538" s="18" t="s">
        <v>2087</v>
      </c>
      <c r="I538" s="18" t="s">
        <v>1611</v>
      </c>
      <c r="J538" s="18" t="s">
        <v>2401</v>
      </c>
      <c r="K538" s="17">
        <v>40</v>
      </c>
      <c r="L538" s="69" t="s">
        <v>2402</v>
      </c>
      <c r="M538" s="17" t="s">
        <v>342</v>
      </c>
      <c r="N538" s="18" t="s">
        <v>2403</v>
      </c>
      <c r="O538" s="18" t="s">
        <v>28</v>
      </c>
      <c r="P538" s="18" t="s">
        <v>2404</v>
      </c>
    </row>
    <row r="539" s="1" customFormat="1" ht="142.5" spans="1:16">
      <c r="A539" s="17">
        <v>536</v>
      </c>
      <c r="B539" s="31" t="s">
        <v>17</v>
      </c>
      <c r="C539" s="18" t="s">
        <v>18</v>
      </c>
      <c r="D539" s="18" t="s">
        <v>2405</v>
      </c>
      <c r="E539" s="18" t="s">
        <v>1628</v>
      </c>
      <c r="F539" s="18" t="s">
        <v>408</v>
      </c>
      <c r="G539" s="18" t="s">
        <v>44</v>
      </c>
      <c r="H539" s="18" t="s">
        <v>2087</v>
      </c>
      <c r="I539" s="18" t="s">
        <v>1611</v>
      </c>
      <c r="J539" s="18" t="s">
        <v>2406</v>
      </c>
      <c r="K539" s="17">
        <v>50</v>
      </c>
      <c r="L539" s="69" t="s">
        <v>2407</v>
      </c>
      <c r="M539" s="17" t="s">
        <v>342</v>
      </c>
      <c r="N539" s="18" t="s">
        <v>2403</v>
      </c>
      <c r="O539" s="18" t="s">
        <v>28</v>
      </c>
      <c r="P539" s="18" t="s">
        <v>2404</v>
      </c>
    </row>
    <row r="540" s="1" customFormat="1" ht="142.5" spans="1:16">
      <c r="A540" s="17">
        <v>537</v>
      </c>
      <c r="B540" s="31" t="s">
        <v>17</v>
      </c>
      <c r="C540" s="18" t="s">
        <v>18</v>
      </c>
      <c r="D540" s="18" t="s">
        <v>2408</v>
      </c>
      <c r="E540" s="18" t="s">
        <v>1628</v>
      </c>
      <c r="F540" s="18" t="s">
        <v>408</v>
      </c>
      <c r="G540" s="18" t="s">
        <v>44</v>
      </c>
      <c r="H540" s="18" t="s">
        <v>2087</v>
      </c>
      <c r="I540" s="18" t="s">
        <v>1611</v>
      </c>
      <c r="J540" s="18" t="s">
        <v>2409</v>
      </c>
      <c r="K540" s="17">
        <v>50</v>
      </c>
      <c r="L540" s="69" t="s">
        <v>2410</v>
      </c>
      <c r="M540" s="17" t="s">
        <v>1048</v>
      </c>
      <c r="N540" s="18" t="s">
        <v>2403</v>
      </c>
      <c r="O540" s="18" t="s">
        <v>28</v>
      </c>
      <c r="P540" s="18" t="s">
        <v>2404</v>
      </c>
    </row>
    <row r="541" s="1" customFormat="1" ht="142.5" spans="1:16">
      <c r="A541" s="17">
        <v>538</v>
      </c>
      <c r="B541" s="31" t="s">
        <v>17</v>
      </c>
      <c r="C541" s="18" t="s">
        <v>18</v>
      </c>
      <c r="D541" s="18" t="s">
        <v>2411</v>
      </c>
      <c r="E541" s="18" t="s">
        <v>1628</v>
      </c>
      <c r="F541" s="18" t="s">
        <v>408</v>
      </c>
      <c r="G541" s="18" t="s">
        <v>44</v>
      </c>
      <c r="H541" s="18" t="s">
        <v>2087</v>
      </c>
      <c r="I541" s="18" t="s">
        <v>1611</v>
      </c>
      <c r="J541" s="5" t="s">
        <v>2412</v>
      </c>
      <c r="K541" s="17">
        <v>50</v>
      </c>
      <c r="L541" s="69" t="s">
        <v>2407</v>
      </c>
      <c r="M541" s="17" t="s">
        <v>322</v>
      </c>
      <c r="N541" s="18" t="s">
        <v>2403</v>
      </c>
      <c r="O541" s="18" t="s">
        <v>28</v>
      </c>
      <c r="P541" s="18" t="s">
        <v>2404</v>
      </c>
    </row>
    <row r="542" s="1" customFormat="1" ht="185.25" spans="1:16">
      <c r="A542" s="17">
        <v>539</v>
      </c>
      <c r="B542" s="31" t="s">
        <v>17</v>
      </c>
      <c r="C542" s="18" t="s">
        <v>18</v>
      </c>
      <c r="D542" s="18" t="s">
        <v>2413</v>
      </c>
      <c r="E542" s="18" t="s">
        <v>1628</v>
      </c>
      <c r="F542" s="18" t="s">
        <v>408</v>
      </c>
      <c r="G542" s="18" t="s">
        <v>44</v>
      </c>
      <c r="H542" s="18" t="s">
        <v>2087</v>
      </c>
      <c r="I542" s="18" t="s">
        <v>1611</v>
      </c>
      <c r="J542" s="18" t="s">
        <v>2414</v>
      </c>
      <c r="K542" s="17">
        <v>30</v>
      </c>
      <c r="L542" s="18" t="s">
        <v>2415</v>
      </c>
      <c r="M542" s="17" t="s">
        <v>848</v>
      </c>
      <c r="N542" s="18" t="s">
        <v>2403</v>
      </c>
      <c r="O542" s="18" t="s">
        <v>28</v>
      </c>
      <c r="P542" s="18" t="s">
        <v>2404</v>
      </c>
    </row>
    <row r="543" s="1" customFormat="1" ht="99.75" spans="1:16">
      <c r="A543" s="17">
        <v>540</v>
      </c>
      <c r="B543" s="31" t="s">
        <v>17</v>
      </c>
      <c r="C543" s="18" t="s">
        <v>18</v>
      </c>
      <c r="D543" s="18" t="s">
        <v>2416</v>
      </c>
      <c r="E543" s="17" t="s">
        <v>1628</v>
      </c>
      <c r="F543" s="17" t="s">
        <v>1287</v>
      </c>
      <c r="G543" s="17" t="s">
        <v>941</v>
      </c>
      <c r="H543" s="18" t="s">
        <v>2417</v>
      </c>
      <c r="I543" s="17" t="s">
        <v>1887</v>
      </c>
      <c r="J543" s="18" t="s">
        <v>2418</v>
      </c>
      <c r="K543" s="17">
        <v>100</v>
      </c>
      <c r="L543" s="18" t="s">
        <v>2419</v>
      </c>
      <c r="M543" s="18" t="s">
        <v>941</v>
      </c>
      <c r="N543" s="18" t="s">
        <v>2420</v>
      </c>
      <c r="O543" s="17" t="s">
        <v>28</v>
      </c>
      <c r="P543" s="18" t="s">
        <v>2421</v>
      </c>
    </row>
    <row r="544" s="1" customFormat="1" ht="99.75" spans="1:16">
      <c r="A544" s="17">
        <v>541</v>
      </c>
      <c r="B544" s="31" t="s">
        <v>17</v>
      </c>
      <c r="C544" s="18" t="s">
        <v>18</v>
      </c>
      <c r="D544" s="18" t="s">
        <v>2422</v>
      </c>
      <c r="E544" s="17" t="s">
        <v>1628</v>
      </c>
      <c r="F544" s="17" t="s">
        <v>1287</v>
      </c>
      <c r="G544" s="17" t="s">
        <v>2116</v>
      </c>
      <c r="H544" s="18" t="s">
        <v>2417</v>
      </c>
      <c r="I544" s="17" t="s">
        <v>1887</v>
      </c>
      <c r="J544" s="18" t="s">
        <v>2418</v>
      </c>
      <c r="K544" s="17">
        <v>100</v>
      </c>
      <c r="L544" s="18" t="s">
        <v>2419</v>
      </c>
      <c r="M544" s="18" t="s">
        <v>2423</v>
      </c>
      <c r="N544" s="18" t="s">
        <v>2420</v>
      </c>
      <c r="O544" s="17" t="s">
        <v>28</v>
      </c>
      <c r="P544" s="18" t="s">
        <v>2421</v>
      </c>
    </row>
    <row r="545" s="1" customFormat="1" ht="99.75" spans="1:16">
      <c r="A545" s="17">
        <v>542</v>
      </c>
      <c r="B545" s="31" t="s">
        <v>17</v>
      </c>
      <c r="C545" s="18" t="s">
        <v>18</v>
      </c>
      <c r="D545" s="18" t="s">
        <v>2424</v>
      </c>
      <c r="E545" s="17" t="s">
        <v>1628</v>
      </c>
      <c r="F545" s="17" t="s">
        <v>1287</v>
      </c>
      <c r="G545" s="17" t="s">
        <v>974</v>
      </c>
      <c r="H545" s="18" t="s">
        <v>2417</v>
      </c>
      <c r="I545" s="17" t="s">
        <v>1281</v>
      </c>
      <c r="J545" s="18" t="s">
        <v>2425</v>
      </c>
      <c r="K545" s="17">
        <v>100</v>
      </c>
      <c r="L545" s="18" t="s">
        <v>2426</v>
      </c>
      <c r="M545" s="18" t="s">
        <v>2427</v>
      </c>
      <c r="N545" s="18" t="s">
        <v>2428</v>
      </c>
      <c r="O545" s="17" t="s">
        <v>28</v>
      </c>
      <c r="P545" s="18" t="s">
        <v>2429</v>
      </c>
    </row>
    <row r="546" s="1" customFormat="1" ht="99.75" spans="1:16">
      <c r="A546" s="17">
        <v>543</v>
      </c>
      <c r="B546" s="31" t="s">
        <v>17</v>
      </c>
      <c r="C546" s="18" t="s">
        <v>18</v>
      </c>
      <c r="D546" s="18" t="s">
        <v>2430</v>
      </c>
      <c r="E546" s="17" t="s">
        <v>1628</v>
      </c>
      <c r="F546" s="17" t="s">
        <v>1287</v>
      </c>
      <c r="G546" s="17" t="s">
        <v>994</v>
      </c>
      <c r="H546" s="18" t="s">
        <v>2417</v>
      </c>
      <c r="I546" s="17" t="s">
        <v>1281</v>
      </c>
      <c r="J546" s="18" t="s">
        <v>2431</v>
      </c>
      <c r="K546" s="17">
        <v>100</v>
      </c>
      <c r="L546" s="18" t="s">
        <v>2419</v>
      </c>
      <c r="M546" s="18" t="s">
        <v>2432</v>
      </c>
      <c r="N546" s="18" t="s">
        <v>2433</v>
      </c>
      <c r="O546" s="17" t="s">
        <v>28</v>
      </c>
      <c r="P546" s="18" t="s">
        <v>2434</v>
      </c>
    </row>
    <row r="547" s="1" customFormat="1" ht="99.75" spans="1:16">
      <c r="A547" s="17">
        <v>544</v>
      </c>
      <c r="B547" s="31" t="s">
        <v>17</v>
      </c>
      <c r="C547" s="18" t="s">
        <v>18</v>
      </c>
      <c r="D547" s="18" t="s">
        <v>2435</v>
      </c>
      <c r="E547" s="17" t="s">
        <v>1628</v>
      </c>
      <c r="F547" s="17" t="s">
        <v>1287</v>
      </c>
      <c r="G547" s="17" t="s">
        <v>614</v>
      </c>
      <c r="H547" s="18" t="s">
        <v>2417</v>
      </c>
      <c r="I547" s="17" t="s">
        <v>1887</v>
      </c>
      <c r="J547" s="18" t="s">
        <v>2436</v>
      </c>
      <c r="K547" s="17">
        <v>100</v>
      </c>
      <c r="L547" s="18" t="s">
        <v>2426</v>
      </c>
      <c r="M547" s="18" t="s">
        <v>2437</v>
      </c>
      <c r="N547" s="18" t="s">
        <v>2438</v>
      </c>
      <c r="O547" s="17" t="s">
        <v>28</v>
      </c>
      <c r="P547" s="18" t="s">
        <v>2439</v>
      </c>
    </row>
    <row r="548" s="1" customFormat="1" ht="85.5" spans="1:16">
      <c r="A548" s="17">
        <v>545</v>
      </c>
      <c r="B548" s="67" t="s">
        <v>17</v>
      </c>
      <c r="C548" s="48" t="s">
        <v>18</v>
      </c>
      <c r="D548" s="48" t="s">
        <v>2440</v>
      </c>
      <c r="E548" s="48" t="s">
        <v>1628</v>
      </c>
      <c r="F548" s="48" t="s">
        <v>2086</v>
      </c>
      <c r="G548" s="48" t="s">
        <v>24</v>
      </c>
      <c r="H548" s="48">
        <v>2020</v>
      </c>
      <c r="I548" s="18" t="s">
        <v>1611</v>
      </c>
      <c r="J548" s="48" t="s">
        <v>2441</v>
      </c>
      <c r="K548" s="48">
        <v>100</v>
      </c>
      <c r="L548" s="48" t="s">
        <v>1926</v>
      </c>
      <c r="M548" s="48" t="s">
        <v>955</v>
      </c>
      <c r="N548" s="48" t="s">
        <v>2442</v>
      </c>
      <c r="O548" s="48" t="s">
        <v>28</v>
      </c>
      <c r="P548" s="48" t="s">
        <v>2443</v>
      </c>
    </row>
    <row r="549" s="1" customFormat="1" ht="142.5" spans="1:16">
      <c r="A549" s="17">
        <v>546</v>
      </c>
      <c r="B549" s="67" t="s">
        <v>17</v>
      </c>
      <c r="C549" s="48" t="s">
        <v>18</v>
      </c>
      <c r="D549" s="48" t="s">
        <v>2444</v>
      </c>
      <c r="E549" s="48" t="s">
        <v>1628</v>
      </c>
      <c r="F549" s="48" t="s">
        <v>2086</v>
      </c>
      <c r="G549" s="48" t="s">
        <v>24</v>
      </c>
      <c r="H549" s="48">
        <v>2020</v>
      </c>
      <c r="I549" s="18" t="s">
        <v>1611</v>
      </c>
      <c r="J549" s="48" t="s">
        <v>2445</v>
      </c>
      <c r="K549" s="48">
        <v>40</v>
      </c>
      <c r="L549" s="48" t="s">
        <v>1873</v>
      </c>
      <c r="M549" s="48" t="s">
        <v>2446</v>
      </c>
      <c r="N549" s="48" t="s">
        <v>2447</v>
      </c>
      <c r="O549" s="48" t="s">
        <v>28</v>
      </c>
      <c r="P549" s="48" t="s">
        <v>2448</v>
      </c>
    </row>
    <row r="550" s="1" customFormat="1" ht="85.5" spans="1:16">
      <c r="A550" s="17">
        <v>547</v>
      </c>
      <c r="B550" s="67" t="s">
        <v>17</v>
      </c>
      <c r="C550" s="48" t="s">
        <v>18</v>
      </c>
      <c r="D550" s="48" t="s">
        <v>2449</v>
      </c>
      <c r="E550" s="48" t="s">
        <v>1628</v>
      </c>
      <c r="F550" s="48" t="s">
        <v>408</v>
      </c>
      <c r="G550" s="48" t="s">
        <v>24</v>
      </c>
      <c r="H550" s="48">
        <v>2020</v>
      </c>
      <c r="I550" s="18" t="s">
        <v>1611</v>
      </c>
      <c r="J550" s="48" t="s">
        <v>2450</v>
      </c>
      <c r="K550" s="48">
        <v>50</v>
      </c>
      <c r="L550" s="48" t="s">
        <v>1863</v>
      </c>
      <c r="M550" s="48" t="s">
        <v>585</v>
      </c>
      <c r="N550" s="48" t="s">
        <v>2451</v>
      </c>
      <c r="O550" s="48" t="s">
        <v>28</v>
      </c>
      <c r="P550" s="48" t="s">
        <v>2452</v>
      </c>
    </row>
    <row r="551" s="1" customFormat="1" ht="85.5" spans="1:16">
      <c r="A551" s="17">
        <v>548</v>
      </c>
      <c r="B551" s="32" t="s">
        <v>17</v>
      </c>
      <c r="C551" s="17" t="s">
        <v>18</v>
      </c>
      <c r="D551" s="18" t="s">
        <v>2453</v>
      </c>
      <c r="E551" s="18" t="s">
        <v>1628</v>
      </c>
      <c r="F551" s="18" t="s">
        <v>62</v>
      </c>
      <c r="G551" s="48" t="s">
        <v>24</v>
      </c>
      <c r="H551" s="48">
        <v>2020</v>
      </c>
      <c r="I551" s="18" t="s">
        <v>1887</v>
      </c>
      <c r="J551" s="18" t="s">
        <v>2454</v>
      </c>
      <c r="K551" s="18">
        <v>50</v>
      </c>
      <c r="L551" s="18" t="s">
        <v>2455</v>
      </c>
      <c r="M551" s="18" t="s">
        <v>2456</v>
      </c>
      <c r="N551" s="18" t="s">
        <v>2457</v>
      </c>
      <c r="O551" s="18" t="s">
        <v>28</v>
      </c>
      <c r="P551" s="18" t="s">
        <v>2458</v>
      </c>
    </row>
    <row r="552" s="1" customFormat="1" ht="114" spans="1:16">
      <c r="A552" s="17">
        <v>549</v>
      </c>
      <c r="B552" s="32" t="s">
        <v>17</v>
      </c>
      <c r="C552" s="17" t="s">
        <v>18</v>
      </c>
      <c r="D552" s="71" t="s">
        <v>2459</v>
      </c>
      <c r="E552" s="18" t="s">
        <v>1628</v>
      </c>
      <c r="F552" s="18" t="s">
        <v>62</v>
      </c>
      <c r="G552" s="48" t="s">
        <v>24</v>
      </c>
      <c r="H552" s="48">
        <v>2020</v>
      </c>
      <c r="I552" s="18" t="s">
        <v>1887</v>
      </c>
      <c r="J552" s="18" t="s">
        <v>2460</v>
      </c>
      <c r="K552" s="18">
        <v>50</v>
      </c>
      <c r="L552" s="18" t="s">
        <v>2455</v>
      </c>
      <c r="M552" s="18" t="s">
        <v>2461</v>
      </c>
      <c r="N552" s="18" t="s">
        <v>2462</v>
      </c>
      <c r="O552" s="18" t="s">
        <v>28</v>
      </c>
      <c r="P552" s="18" t="s">
        <v>2463</v>
      </c>
    </row>
    <row r="553" s="1" customFormat="1" ht="128.25" spans="1:16">
      <c r="A553" s="17">
        <v>550</v>
      </c>
      <c r="B553" s="67" t="s">
        <v>17</v>
      </c>
      <c r="C553" s="48" t="s">
        <v>18</v>
      </c>
      <c r="D553" s="48" t="s">
        <v>2464</v>
      </c>
      <c r="E553" s="48" t="s">
        <v>1628</v>
      </c>
      <c r="F553" s="48" t="s">
        <v>408</v>
      </c>
      <c r="G553" s="48" t="s">
        <v>24</v>
      </c>
      <c r="H553" s="48">
        <v>2020</v>
      </c>
      <c r="I553" s="18" t="s">
        <v>1611</v>
      </c>
      <c r="J553" s="48" t="s">
        <v>2465</v>
      </c>
      <c r="K553" s="48">
        <v>100</v>
      </c>
      <c r="L553" s="48" t="s">
        <v>1926</v>
      </c>
      <c r="M553" s="48" t="s">
        <v>1475</v>
      </c>
      <c r="N553" s="48" t="s">
        <v>2466</v>
      </c>
      <c r="O553" s="48" t="s">
        <v>28</v>
      </c>
      <c r="P553" s="18" t="s">
        <v>2458</v>
      </c>
    </row>
    <row r="554" s="1" customFormat="1" ht="142.5" spans="1:16">
      <c r="A554" s="17">
        <v>551</v>
      </c>
      <c r="B554" s="67" t="s">
        <v>17</v>
      </c>
      <c r="C554" s="48" t="s">
        <v>18</v>
      </c>
      <c r="D554" s="48" t="s">
        <v>2467</v>
      </c>
      <c r="E554" s="48" t="s">
        <v>1628</v>
      </c>
      <c r="F554" s="48" t="s">
        <v>408</v>
      </c>
      <c r="G554" s="48" t="s">
        <v>24</v>
      </c>
      <c r="H554" s="48">
        <v>2020</v>
      </c>
      <c r="I554" s="18" t="s">
        <v>1611</v>
      </c>
      <c r="J554" s="48" t="s">
        <v>2468</v>
      </c>
      <c r="K554" s="48">
        <v>100</v>
      </c>
      <c r="L554" s="48" t="s">
        <v>1926</v>
      </c>
      <c r="M554" s="48" t="s">
        <v>2469</v>
      </c>
      <c r="N554" s="45" t="s">
        <v>2470</v>
      </c>
      <c r="O554" s="48" t="s">
        <v>28</v>
      </c>
      <c r="P554" s="48" t="s">
        <v>2471</v>
      </c>
    </row>
    <row r="555" s="1" customFormat="1" ht="71.25" spans="1:16">
      <c r="A555" s="17">
        <v>552</v>
      </c>
      <c r="B555" s="67" t="s">
        <v>17</v>
      </c>
      <c r="C555" s="48" t="s">
        <v>18</v>
      </c>
      <c r="D555" s="48" t="s">
        <v>2472</v>
      </c>
      <c r="E555" s="48" t="s">
        <v>1628</v>
      </c>
      <c r="F555" s="48" t="s">
        <v>1559</v>
      </c>
      <c r="G555" s="48" t="s">
        <v>24</v>
      </c>
      <c r="H555" s="48">
        <v>2020</v>
      </c>
      <c r="I555" s="18" t="s">
        <v>1611</v>
      </c>
      <c r="J555" s="48" t="s">
        <v>2473</v>
      </c>
      <c r="K555" s="48">
        <v>50</v>
      </c>
      <c r="L555" s="48" t="s">
        <v>1863</v>
      </c>
      <c r="M555" s="48" t="s">
        <v>2474</v>
      </c>
      <c r="N555" s="48" t="s">
        <v>2475</v>
      </c>
      <c r="O555" s="48" t="s">
        <v>28</v>
      </c>
      <c r="P555" s="48" t="s">
        <v>2476</v>
      </c>
    </row>
    <row r="556" s="1" customFormat="1" ht="114" spans="1:16">
      <c r="A556" s="17">
        <v>553</v>
      </c>
      <c r="B556" s="67" t="s">
        <v>17</v>
      </c>
      <c r="C556" s="48" t="s">
        <v>18</v>
      </c>
      <c r="D556" s="48" t="s">
        <v>2477</v>
      </c>
      <c r="E556" s="48" t="s">
        <v>1628</v>
      </c>
      <c r="F556" s="48" t="s">
        <v>1287</v>
      </c>
      <c r="G556" s="48" t="s">
        <v>273</v>
      </c>
      <c r="H556" s="48" t="s">
        <v>1345</v>
      </c>
      <c r="I556" s="48" t="s">
        <v>1611</v>
      </c>
      <c r="J556" s="48" t="s">
        <v>2478</v>
      </c>
      <c r="K556" s="48">
        <v>100</v>
      </c>
      <c r="L556" s="48" t="s">
        <v>1926</v>
      </c>
      <c r="M556" s="48" t="s">
        <v>2479</v>
      </c>
      <c r="N556" s="48" t="s">
        <v>2480</v>
      </c>
      <c r="O556" s="48" t="s">
        <v>28</v>
      </c>
      <c r="P556" s="48" t="s">
        <v>2481</v>
      </c>
    </row>
    <row r="557" s="1" customFormat="1" ht="128.25" spans="1:16">
      <c r="A557" s="17">
        <v>554</v>
      </c>
      <c r="B557" s="67" t="s">
        <v>17</v>
      </c>
      <c r="C557" s="48" t="s">
        <v>18</v>
      </c>
      <c r="D557" s="48" t="s">
        <v>2482</v>
      </c>
      <c r="E557" s="48" t="s">
        <v>1628</v>
      </c>
      <c r="F557" s="48" t="s">
        <v>408</v>
      </c>
      <c r="G557" s="48" t="s">
        <v>273</v>
      </c>
      <c r="H557" s="48" t="s">
        <v>1345</v>
      </c>
      <c r="I557" s="48" t="s">
        <v>1611</v>
      </c>
      <c r="J557" s="48" t="s">
        <v>2483</v>
      </c>
      <c r="K557" s="48">
        <v>100</v>
      </c>
      <c r="L557" s="48" t="s">
        <v>1926</v>
      </c>
      <c r="M557" s="48" t="s">
        <v>272</v>
      </c>
      <c r="N557" s="48" t="s">
        <v>2484</v>
      </c>
      <c r="O557" s="48" t="s">
        <v>28</v>
      </c>
      <c r="P557" s="48" t="s">
        <v>2485</v>
      </c>
    </row>
    <row r="558" s="1" customFormat="1" ht="128.25" spans="1:16">
      <c r="A558" s="17">
        <v>555</v>
      </c>
      <c r="B558" s="67" t="s">
        <v>17</v>
      </c>
      <c r="C558" s="48" t="s">
        <v>18</v>
      </c>
      <c r="D558" s="48" t="s">
        <v>2486</v>
      </c>
      <c r="E558" s="48" t="s">
        <v>1628</v>
      </c>
      <c r="F558" s="48" t="s">
        <v>408</v>
      </c>
      <c r="G558" s="48" t="s">
        <v>273</v>
      </c>
      <c r="H558" s="48" t="s">
        <v>1345</v>
      </c>
      <c r="I558" s="48" t="s">
        <v>1611</v>
      </c>
      <c r="J558" s="48" t="s">
        <v>2487</v>
      </c>
      <c r="K558" s="48">
        <v>100</v>
      </c>
      <c r="L558" s="48" t="s">
        <v>1926</v>
      </c>
      <c r="M558" s="48" t="s">
        <v>268</v>
      </c>
      <c r="N558" s="48" t="s">
        <v>2488</v>
      </c>
      <c r="O558" s="48" t="s">
        <v>28</v>
      </c>
      <c r="P558" s="48" t="s">
        <v>2489</v>
      </c>
    </row>
    <row r="559" s="1" customFormat="1" ht="42.75" spans="1:16">
      <c r="A559" s="17">
        <v>556</v>
      </c>
      <c r="B559" s="67" t="s">
        <v>17</v>
      </c>
      <c r="C559" s="48" t="s">
        <v>18</v>
      </c>
      <c r="D559" s="48" t="s">
        <v>2490</v>
      </c>
      <c r="E559" s="48" t="s">
        <v>1628</v>
      </c>
      <c r="F559" s="48" t="s">
        <v>62</v>
      </c>
      <c r="G559" s="48" t="s">
        <v>889</v>
      </c>
      <c r="H559" s="48">
        <v>2020</v>
      </c>
      <c r="I559" s="48" t="s">
        <v>1611</v>
      </c>
      <c r="J559" s="48" t="s">
        <v>2491</v>
      </c>
      <c r="K559" s="48">
        <v>40</v>
      </c>
      <c r="L559" s="48" t="s">
        <v>2492</v>
      </c>
      <c r="M559" s="48" t="s">
        <v>889</v>
      </c>
      <c r="N559" s="48" t="s">
        <v>2241</v>
      </c>
      <c r="O559" s="48" t="s">
        <v>28</v>
      </c>
      <c r="P559" s="48" t="s">
        <v>2493</v>
      </c>
    </row>
    <row r="560" s="1" customFormat="1" ht="71.25" spans="1:16">
      <c r="A560" s="17">
        <v>557</v>
      </c>
      <c r="B560" s="67" t="s">
        <v>17</v>
      </c>
      <c r="C560" s="48" t="s">
        <v>18</v>
      </c>
      <c r="D560" s="48" t="s">
        <v>2494</v>
      </c>
      <c r="E560" s="48" t="s">
        <v>1628</v>
      </c>
      <c r="F560" s="48" t="s">
        <v>408</v>
      </c>
      <c r="G560" s="48" t="s">
        <v>721</v>
      </c>
      <c r="H560" s="48">
        <v>2020</v>
      </c>
      <c r="I560" s="48" t="s">
        <v>2050</v>
      </c>
      <c r="J560" s="48" t="s">
        <v>2495</v>
      </c>
      <c r="K560" s="48">
        <v>50</v>
      </c>
      <c r="L560" s="48" t="s">
        <v>2496</v>
      </c>
      <c r="M560" s="48" t="s">
        <v>2497</v>
      </c>
      <c r="N560" s="48" t="s">
        <v>2498</v>
      </c>
      <c r="O560" s="48" t="s">
        <v>28</v>
      </c>
      <c r="P560" s="48" t="s">
        <v>2499</v>
      </c>
    </row>
    <row r="561" s="1" customFormat="1" ht="71.25" spans="1:16">
      <c r="A561" s="17">
        <v>558</v>
      </c>
      <c r="B561" s="67" t="s">
        <v>17</v>
      </c>
      <c r="C561" s="48" t="s">
        <v>18</v>
      </c>
      <c r="D561" s="48" t="s">
        <v>2500</v>
      </c>
      <c r="E561" s="48" t="s">
        <v>1628</v>
      </c>
      <c r="F561" s="48" t="s">
        <v>408</v>
      </c>
      <c r="G561" s="48" t="s">
        <v>889</v>
      </c>
      <c r="H561" s="48">
        <v>2020</v>
      </c>
      <c r="I561" s="48" t="s">
        <v>2050</v>
      </c>
      <c r="J561" s="48" t="s">
        <v>2501</v>
      </c>
      <c r="K561" s="48">
        <v>50</v>
      </c>
      <c r="L561" s="48" t="s">
        <v>2502</v>
      </c>
      <c r="M561" s="48" t="s">
        <v>2503</v>
      </c>
      <c r="N561" s="48" t="s">
        <v>2504</v>
      </c>
      <c r="O561" s="48" t="s">
        <v>28</v>
      </c>
      <c r="P561" s="48" t="s">
        <v>2505</v>
      </c>
    </row>
    <row r="562" s="1" customFormat="1" ht="114" spans="1:16">
      <c r="A562" s="17">
        <v>559</v>
      </c>
      <c r="B562" s="67" t="s">
        <v>17</v>
      </c>
      <c r="C562" s="48" t="s">
        <v>18</v>
      </c>
      <c r="D562" s="48" t="s">
        <v>2506</v>
      </c>
      <c r="E562" s="48" t="s">
        <v>1628</v>
      </c>
      <c r="F562" s="48" t="s">
        <v>408</v>
      </c>
      <c r="G562" s="48" t="s">
        <v>877</v>
      </c>
      <c r="H562" s="48">
        <v>2020</v>
      </c>
      <c r="I562" s="48" t="s">
        <v>1611</v>
      </c>
      <c r="J562" s="48" t="s">
        <v>2507</v>
      </c>
      <c r="K562" s="48">
        <v>100</v>
      </c>
      <c r="L562" s="48" t="s">
        <v>2508</v>
      </c>
      <c r="M562" s="48" t="s">
        <v>877</v>
      </c>
      <c r="N562" s="48" t="s">
        <v>2509</v>
      </c>
      <c r="O562" s="48" t="s">
        <v>28</v>
      </c>
      <c r="P562" s="48" t="s">
        <v>2510</v>
      </c>
    </row>
    <row r="563" s="1" customFormat="1" ht="57" spans="1:16">
      <c r="A563" s="17">
        <v>560</v>
      </c>
      <c r="B563" s="67" t="s">
        <v>17</v>
      </c>
      <c r="C563" s="48" t="s">
        <v>18</v>
      </c>
      <c r="D563" s="48" t="s">
        <v>2511</v>
      </c>
      <c r="E563" s="48" t="s">
        <v>1628</v>
      </c>
      <c r="F563" s="48" t="s">
        <v>408</v>
      </c>
      <c r="G563" s="48" t="s">
        <v>961</v>
      </c>
      <c r="H563" s="48">
        <v>2020</v>
      </c>
      <c r="I563" s="48" t="s">
        <v>2050</v>
      </c>
      <c r="J563" s="48" t="s">
        <v>2512</v>
      </c>
      <c r="K563" s="48">
        <v>50</v>
      </c>
      <c r="L563" s="48" t="s">
        <v>2502</v>
      </c>
      <c r="M563" s="48" t="s">
        <v>2513</v>
      </c>
      <c r="N563" s="48" t="s">
        <v>2514</v>
      </c>
      <c r="O563" s="48" t="s">
        <v>28</v>
      </c>
      <c r="P563" s="48" t="s">
        <v>2515</v>
      </c>
    </row>
    <row r="564" s="1" customFormat="1" ht="114" spans="1:16">
      <c r="A564" s="17">
        <v>561</v>
      </c>
      <c r="B564" s="67" t="s">
        <v>17</v>
      </c>
      <c r="C564" s="48" t="s">
        <v>18</v>
      </c>
      <c r="D564" s="48" t="s">
        <v>2516</v>
      </c>
      <c r="E564" s="48" t="s">
        <v>1628</v>
      </c>
      <c r="F564" s="48" t="s">
        <v>408</v>
      </c>
      <c r="G564" s="48" t="s">
        <v>2517</v>
      </c>
      <c r="H564" s="48">
        <v>2020</v>
      </c>
      <c r="I564" s="48" t="s">
        <v>1611</v>
      </c>
      <c r="J564" s="48" t="s">
        <v>2518</v>
      </c>
      <c r="K564" s="48">
        <v>60</v>
      </c>
      <c r="L564" s="48" t="s">
        <v>2519</v>
      </c>
      <c r="M564" s="48" t="s">
        <v>2517</v>
      </c>
      <c r="N564" s="48" t="s">
        <v>2520</v>
      </c>
      <c r="O564" s="48" t="s">
        <v>28</v>
      </c>
      <c r="P564" s="48" t="s">
        <v>2521</v>
      </c>
    </row>
    <row r="565" s="1" customFormat="1" ht="114" spans="1:16">
      <c r="A565" s="17">
        <v>562</v>
      </c>
      <c r="B565" s="67" t="s">
        <v>17</v>
      </c>
      <c r="C565" s="48" t="s">
        <v>18</v>
      </c>
      <c r="D565" s="48" t="s">
        <v>2522</v>
      </c>
      <c r="E565" s="48" t="s">
        <v>1628</v>
      </c>
      <c r="F565" s="48" t="s">
        <v>408</v>
      </c>
      <c r="G565" s="48" t="s">
        <v>2523</v>
      </c>
      <c r="H565" s="48">
        <v>2020</v>
      </c>
      <c r="I565" s="48" t="s">
        <v>1611</v>
      </c>
      <c r="J565" s="48" t="s">
        <v>2524</v>
      </c>
      <c r="K565" s="48">
        <v>50</v>
      </c>
      <c r="L565" s="48" t="s">
        <v>2525</v>
      </c>
      <c r="M565" s="48" t="s">
        <v>2523</v>
      </c>
      <c r="N565" s="48" t="s">
        <v>2520</v>
      </c>
      <c r="O565" s="48" t="s">
        <v>28</v>
      </c>
      <c r="P565" s="48" t="s">
        <v>2521</v>
      </c>
    </row>
    <row r="566" s="1" customFormat="1" ht="114" spans="1:16">
      <c r="A566" s="17">
        <v>563</v>
      </c>
      <c r="B566" s="67" t="s">
        <v>17</v>
      </c>
      <c r="C566" s="48" t="s">
        <v>18</v>
      </c>
      <c r="D566" s="48" t="s">
        <v>2526</v>
      </c>
      <c r="E566" s="48" t="s">
        <v>1628</v>
      </c>
      <c r="F566" s="48" t="s">
        <v>408</v>
      </c>
      <c r="G566" s="48" t="s">
        <v>2527</v>
      </c>
      <c r="H566" s="48">
        <v>2020</v>
      </c>
      <c r="I566" s="48" t="s">
        <v>1611</v>
      </c>
      <c r="J566" s="48" t="s">
        <v>2528</v>
      </c>
      <c r="K566" s="48">
        <v>80</v>
      </c>
      <c r="L566" s="48" t="s">
        <v>2529</v>
      </c>
      <c r="M566" s="48" t="s">
        <v>2527</v>
      </c>
      <c r="N566" s="48" t="s">
        <v>2530</v>
      </c>
      <c r="O566" s="48" t="s">
        <v>28</v>
      </c>
      <c r="P566" s="48" t="s">
        <v>2531</v>
      </c>
    </row>
    <row r="567" s="1" customFormat="1" ht="114" spans="1:16">
      <c r="A567" s="17">
        <v>564</v>
      </c>
      <c r="B567" s="31" t="s">
        <v>17</v>
      </c>
      <c r="C567" s="18" t="s">
        <v>18</v>
      </c>
      <c r="D567" s="18" t="s">
        <v>2532</v>
      </c>
      <c r="E567" s="18" t="s">
        <v>1628</v>
      </c>
      <c r="F567" s="18" t="s">
        <v>1559</v>
      </c>
      <c r="G567" s="18" t="s">
        <v>178</v>
      </c>
      <c r="H567" s="18" t="s">
        <v>1345</v>
      </c>
      <c r="I567" s="18" t="s">
        <v>2050</v>
      </c>
      <c r="J567" s="18" t="s">
        <v>2533</v>
      </c>
      <c r="K567" s="18">
        <v>100</v>
      </c>
      <c r="L567" s="18" t="s">
        <v>2534</v>
      </c>
      <c r="M567" s="18" t="s">
        <v>2535</v>
      </c>
      <c r="N567" s="18" t="s">
        <v>2536</v>
      </c>
      <c r="O567" s="18" t="s">
        <v>28</v>
      </c>
      <c r="P567" s="18" t="s">
        <v>2537</v>
      </c>
    </row>
    <row r="568" s="1" customFormat="1" ht="99.75" spans="1:16">
      <c r="A568" s="17">
        <v>565</v>
      </c>
      <c r="B568" s="31" t="s">
        <v>17</v>
      </c>
      <c r="C568" s="18" t="s">
        <v>18</v>
      </c>
      <c r="D568" s="18" t="s">
        <v>2538</v>
      </c>
      <c r="E568" s="18" t="s">
        <v>1628</v>
      </c>
      <c r="F568" s="18" t="s">
        <v>1559</v>
      </c>
      <c r="G568" s="18" t="s">
        <v>314</v>
      </c>
      <c r="H568" s="18" t="s">
        <v>1345</v>
      </c>
      <c r="I568" s="18" t="s">
        <v>2050</v>
      </c>
      <c r="J568" s="18" t="s">
        <v>2539</v>
      </c>
      <c r="K568" s="18">
        <v>100</v>
      </c>
      <c r="L568" s="18" t="s">
        <v>2540</v>
      </c>
      <c r="M568" s="18" t="s">
        <v>2541</v>
      </c>
      <c r="N568" s="18" t="s">
        <v>2542</v>
      </c>
      <c r="O568" s="18" t="s">
        <v>28</v>
      </c>
      <c r="P568" s="18" t="s">
        <v>2543</v>
      </c>
    </row>
    <row r="569" s="1" customFormat="1" ht="128.25" spans="1:16">
      <c r="A569" s="17">
        <v>566</v>
      </c>
      <c r="B569" s="31" t="s">
        <v>17</v>
      </c>
      <c r="C569" s="18" t="s">
        <v>18</v>
      </c>
      <c r="D569" s="18" t="s">
        <v>2544</v>
      </c>
      <c r="E569" s="18" t="s">
        <v>1628</v>
      </c>
      <c r="F569" s="18" t="s">
        <v>408</v>
      </c>
      <c r="G569" s="18" t="s">
        <v>2545</v>
      </c>
      <c r="H569" s="18" t="s">
        <v>1345</v>
      </c>
      <c r="I569" s="18" t="s">
        <v>2050</v>
      </c>
      <c r="J569" s="18" t="s">
        <v>2546</v>
      </c>
      <c r="K569" s="18">
        <v>100</v>
      </c>
      <c r="L569" s="18" t="s">
        <v>2547</v>
      </c>
      <c r="M569" s="18" t="s">
        <v>2548</v>
      </c>
      <c r="N569" s="18" t="s">
        <v>2549</v>
      </c>
      <c r="O569" s="18" t="s">
        <v>28</v>
      </c>
      <c r="P569" s="18" t="s">
        <v>2550</v>
      </c>
    </row>
    <row r="570" s="1" customFormat="1" ht="114" spans="1:16">
      <c r="A570" s="17">
        <v>567</v>
      </c>
      <c r="B570" s="31" t="s">
        <v>17</v>
      </c>
      <c r="C570" s="18" t="s">
        <v>18</v>
      </c>
      <c r="D570" s="18" t="s">
        <v>2551</v>
      </c>
      <c r="E570" s="18" t="s">
        <v>1628</v>
      </c>
      <c r="F570" s="18" t="s">
        <v>408</v>
      </c>
      <c r="G570" s="18" t="s">
        <v>711</v>
      </c>
      <c r="H570" s="18" t="s">
        <v>1345</v>
      </c>
      <c r="I570" s="18" t="s">
        <v>2050</v>
      </c>
      <c r="J570" s="18" t="s">
        <v>2552</v>
      </c>
      <c r="K570" s="18">
        <v>100</v>
      </c>
      <c r="L570" s="18" t="s">
        <v>2553</v>
      </c>
      <c r="M570" s="18" t="s">
        <v>714</v>
      </c>
      <c r="N570" s="18" t="s">
        <v>2554</v>
      </c>
      <c r="O570" s="18" t="s">
        <v>28</v>
      </c>
      <c r="P570" s="18" t="s">
        <v>2555</v>
      </c>
    </row>
    <row r="571" s="1" customFormat="1" ht="156.75" spans="1:16">
      <c r="A571" s="17">
        <v>568</v>
      </c>
      <c r="B571" s="31" t="s">
        <v>17</v>
      </c>
      <c r="C571" s="18" t="s">
        <v>18</v>
      </c>
      <c r="D571" s="18" t="s">
        <v>2556</v>
      </c>
      <c r="E571" s="18" t="s">
        <v>1628</v>
      </c>
      <c r="F571" s="18" t="s">
        <v>408</v>
      </c>
      <c r="G571" s="18" t="s">
        <v>1269</v>
      </c>
      <c r="H571" s="18" t="s">
        <v>1345</v>
      </c>
      <c r="I571" s="18" t="s">
        <v>2050</v>
      </c>
      <c r="J571" s="18" t="s">
        <v>2557</v>
      </c>
      <c r="K571" s="18">
        <v>100</v>
      </c>
      <c r="L571" s="18" t="s">
        <v>2330</v>
      </c>
      <c r="M571" s="18" t="s">
        <v>2558</v>
      </c>
      <c r="N571" s="18" t="s">
        <v>2559</v>
      </c>
      <c r="O571" s="18" t="s">
        <v>28</v>
      </c>
      <c r="P571" s="18" t="s">
        <v>2560</v>
      </c>
    </row>
    <row r="572" s="1" customFormat="1" ht="114" spans="1:16">
      <c r="A572" s="17">
        <v>569</v>
      </c>
      <c r="B572" s="31" t="s">
        <v>17</v>
      </c>
      <c r="C572" s="18" t="s">
        <v>18</v>
      </c>
      <c r="D572" s="18" t="s">
        <v>2561</v>
      </c>
      <c r="E572" s="18" t="s">
        <v>1628</v>
      </c>
      <c r="F572" s="18" t="s">
        <v>1559</v>
      </c>
      <c r="G572" s="18" t="s">
        <v>314</v>
      </c>
      <c r="H572" s="18" t="s">
        <v>1345</v>
      </c>
      <c r="I572" s="18" t="s">
        <v>2050</v>
      </c>
      <c r="J572" s="18" t="s">
        <v>2562</v>
      </c>
      <c r="K572" s="18">
        <v>200</v>
      </c>
      <c r="L572" s="18" t="s">
        <v>2563</v>
      </c>
      <c r="M572" s="18" t="s">
        <v>2541</v>
      </c>
      <c r="N572" s="18" t="s">
        <v>2564</v>
      </c>
      <c r="O572" s="18" t="s">
        <v>28</v>
      </c>
      <c r="P572" s="18" t="s">
        <v>2565</v>
      </c>
    </row>
    <row r="573" s="1" customFormat="1" ht="85.5" spans="1:16">
      <c r="A573" s="17">
        <v>570</v>
      </c>
      <c r="B573" s="31" t="s">
        <v>17</v>
      </c>
      <c r="C573" s="18" t="s">
        <v>18</v>
      </c>
      <c r="D573" s="18" t="s">
        <v>2566</v>
      </c>
      <c r="E573" s="18" t="s">
        <v>1628</v>
      </c>
      <c r="F573" s="18" t="s">
        <v>408</v>
      </c>
      <c r="G573" s="18" t="s">
        <v>1269</v>
      </c>
      <c r="H573" s="18" t="s">
        <v>1345</v>
      </c>
      <c r="I573" s="18" t="s">
        <v>2050</v>
      </c>
      <c r="J573" s="18" t="s">
        <v>2567</v>
      </c>
      <c r="K573" s="18">
        <v>100</v>
      </c>
      <c r="L573" s="18" t="s">
        <v>2568</v>
      </c>
      <c r="M573" s="18" t="s">
        <v>2569</v>
      </c>
      <c r="N573" s="18" t="s">
        <v>2570</v>
      </c>
      <c r="O573" s="18" t="s">
        <v>28</v>
      </c>
      <c r="P573" s="18" t="s">
        <v>2571</v>
      </c>
    </row>
    <row r="574" s="12" customFormat="1" ht="57" spans="1:16">
      <c r="A574" s="17">
        <v>571</v>
      </c>
      <c r="B574" s="18" t="s">
        <v>17</v>
      </c>
      <c r="C574" s="18" t="s">
        <v>18</v>
      </c>
      <c r="D574" s="18" t="s">
        <v>2572</v>
      </c>
      <c r="E574" s="18" t="s">
        <v>1628</v>
      </c>
      <c r="F574" s="18" t="s">
        <v>408</v>
      </c>
      <c r="G574" s="18" t="s">
        <v>2573</v>
      </c>
      <c r="H574" s="18" t="s">
        <v>2574</v>
      </c>
      <c r="I574" s="18" t="s">
        <v>2575</v>
      </c>
      <c r="J574" s="18" t="s">
        <v>2576</v>
      </c>
      <c r="K574" s="18">
        <v>20</v>
      </c>
      <c r="L574" s="18" t="s">
        <v>26</v>
      </c>
      <c r="M574" s="18" t="s">
        <v>487</v>
      </c>
      <c r="N574" s="18" t="s">
        <v>2577</v>
      </c>
      <c r="O574" s="18" t="s">
        <v>28</v>
      </c>
      <c r="P574" s="18" t="s">
        <v>2577</v>
      </c>
    </row>
    <row r="575" s="12" customFormat="1" ht="114" spans="1:16">
      <c r="A575" s="17">
        <v>572</v>
      </c>
      <c r="B575" s="18" t="s">
        <v>17</v>
      </c>
      <c r="C575" s="18" t="s">
        <v>18</v>
      </c>
      <c r="D575" s="18" t="s">
        <v>2578</v>
      </c>
      <c r="E575" s="18" t="s">
        <v>1628</v>
      </c>
      <c r="F575" s="18" t="s">
        <v>408</v>
      </c>
      <c r="G575" s="18" t="s">
        <v>1910</v>
      </c>
      <c r="H575" s="18" t="s">
        <v>2579</v>
      </c>
      <c r="I575" s="18" t="s">
        <v>2580</v>
      </c>
      <c r="J575" s="18" t="s">
        <v>2581</v>
      </c>
      <c r="K575" s="18">
        <v>50</v>
      </c>
      <c r="L575" s="18" t="s">
        <v>26</v>
      </c>
      <c r="M575" s="18" t="s">
        <v>1907</v>
      </c>
      <c r="N575" s="18" t="s">
        <v>2582</v>
      </c>
      <c r="O575" s="18" t="s">
        <v>28</v>
      </c>
      <c r="P575" s="18" t="s">
        <v>2582</v>
      </c>
    </row>
    <row r="576" s="12" customFormat="1" ht="114" spans="1:16">
      <c r="A576" s="17">
        <v>573</v>
      </c>
      <c r="B576" s="18" t="s">
        <v>17</v>
      </c>
      <c r="C576" s="18" t="s">
        <v>18</v>
      </c>
      <c r="D576" s="18" t="s">
        <v>2583</v>
      </c>
      <c r="E576" s="18" t="s">
        <v>1628</v>
      </c>
      <c r="F576" s="18" t="s">
        <v>408</v>
      </c>
      <c r="G576" s="18" t="s">
        <v>2584</v>
      </c>
      <c r="H576" s="18" t="s">
        <v>2579</v>
      </c>
      <c r="I576" s="18" t="s">
        <v>2580</v>
      </c>
      <c r="J576" s="18" t="s">
        <v>2585</v>
      </c>
      <c r="K576" s="18">
        <v>20</v>
      </c>
      <c r="L576" s="18" t="s">
        <v>26</v>
      </c>
      <c r="M576" s="18" t="s">
        <v>2586</v>
      </c>
      <c r="N576" s="18" t="s">
        <v>2587</v>
      </c>
      <c r="O576" s="18" t="s">
        <v>28</v>
      </c>
      <c r="P576" s="18" t="s">
        <v>2587</v>
      </c>
    </row>
    <row r="577" s="12" customFormat="1" ht="57" spans="1:16">
      <c r="A577" s="17">
        <v>574</v>
      </c>
      <c r="B577" s="18" t="s">
        <v>17</v>
      </c>
      <c r="C577" s="18" t="s">
        <v>18</v>
      </c>
      <c r="D577" s="18" t="s">
        <v>2588</v>
      </c>
      <c r="E577" s="18" t="s">
        <v>1628</v>
      </c>
      <c r="F577" s="18" t="s">
        <v>408</v>
      </c>
      <c r="G577" s="18" t="s">
        <v>1483</v>
      </c>
      <c r="H577" s="18" t="s">
        <v>2579</v>
      </c>
      <c r="I577" s="18" t="s">
        <v>2589</v>
      </c>
      <c r="J577" s="18" t="s">
        <v>2590</v>
      </c>
      <c r="K577" s="18">
        <v>55</v>
      </c>
      <c r="L577" s="18" t="s">
        <v>26</v>
      </c>
      <c r="M577" s="18" t="s">
        <v>601</v>
      </c>
      <c r="N577" s="18" t="s">
        <v>2591</v>
      </c>
      <c r="O577" s="18" t="s">
        <v>28</v>
      </c>
      <c r="P577" s="18" t="s">
        <v>2591</v>
      </c>
    </row>
    <row r="578" s="12" customFormat="1" ht="57" spans="1:16">
      <c r="A578" s="17">
        <v>575</v>
      </c>
      <c r="B578" s="18" t="s">
        <v>17</v>
      </c>
      <c r="C578" s="18" t="s">
        <v>18</v>
      </c>
      <c r="D578" s="18" t="s">
        <v>2592</v>
      </c>
      <c r="E578" s="18" t="s">
        <v>1628</v>
      </c>
      <c r="F578" s="18" t="s">
        <v>408</v>
      </c>
      <c r="G578" s="18" t="s">
        <v>2023</v>
      </c>
      <c r="H578" s="18" t="s">
        <v>2579</v>
      </c>
      <c r="I578" s="18" t="s">
        <v>2575</v>
      </c>
      <c r="J578" s="18" t="s">
        <v>2593</v>
      </c>
      <c r="K578" s="18">
        <v>50</v>
      </c>
      <c r="L578" s="18" t="s">
        <v>26</v>
      </c>
      <c r="M578" s="18" t="s">
        <v>2594</v>
      </c>
      <c r="N578" s="18" t="s">
        <v>2577</v>
      </c>
      <c r="O578" s="18" t="s">
        <v>28</v>
      </c>
      <c r="P578" s="18" t="s">
        <v>2577</v>
      </c>
    </row>
    <row r="579" s="12" customFormat="1" ht="42.75" spans="1:16">
      <c r="A579" s="17">
        <v>576</v>
      </c>
      <c r="B579" s="18" t="s">
        <v>17</v>
      </c>
      <c r="C579" s="18" t="s">
        <v>18</v>
      </c>
      <c r="D579" s="18" t="s">
        <v>2595</v>
      </c>
      <c r="E579" s="18" t="s">
        <v>1628</v>
      </c>
      <c r="F579" s="18" t="s">
        <v>408</v>
      </c>
      <c r="G579" s="18" t="s">
        <v>1475</v>
      </c>
      <c r="H579" s="18" t="s">
        <v>2579</v>
      </c>
      <c r="I579" s="18" t="s">
        <v>2596</v>
      </c>
      <c r="J579" s="18" t="s">
        <v>2597</v>
      </c>
      <c r="K579" s="18">
        <v>100</v>
      </c>
      <c r="L579" s="18" t="s">
        <v>26</v>
      </c>
      <c r="M579" s="18" t="s">
        <v>635</v>
      </c>
      <c r="N579" s="18" t="s">
        <v>2598</v>
      </c>
      <c r="O579" s="18" t="s">
        <v>28</v>
      </c>
      <c r="P579" s="18" t="s">
        <v>2598</v>
      </c>
    </row>
    <row r="580" s="12" customFormat="1" ht="57" spans="1:16">
      <c r="A580" s="17">
        <v>577</v>
      </c>
      <c r="B580" s="18" t="s">
        <v>17</v>
      </c>
      <c r="C580" s="18" t="s">
        <v>18</v>
      </c>
      <c r="D580" s="18" t="s">
        <v>2599</v>
      </c>
      <c r="E580" s="18" t="s">
        <v>1628</v>
      </c>
      <c r="F580" s="18" t="s">
        <v>408</v>
      </c>
      <c r="G580" s="18" t="s">
        <v>381</v>
      </c>
      <c r="H580" s="18" t="s">
        <v>2579</v>
      </c>
      <c r="I580" s="18" t="s">
        <v>2027</v>
      </c>
      <c r="J580" s="18" t="s">
        <v>2600</v>
      </c>
      <c r="K580" s="18">
        <v>60</v>
      </c>
      <c r="L580" s="18" t="s">
        <v>26</v>
      </c>
      <c r="M580" s="18" t="s">
        <v>383</v>
      </c>
      <c r="N580" s="18" t="s">
        <v>2601</v>
      </c>
      <c r="O580" s="18" t="s">
        <v>28</v>
      </c>
      <c r="P580" s="18" t="s">
        <v>2601</v>
      </c>
    </row>
    <row r="581" s="1" customFormat="1" ht="42.75" spans="1:16380">
      <c r="A581" s="17">
        <v>578</v>
      </c>
      <c r="B581" s="18" t="s">
        <v>17</v>
      </c>
      <c r="C581" s="18" t="s">
        <v>18</v>
      </c>
      <c r="D581" s="18" t="s">
        <v>2602</v>
      </c>
      <c r="E581" s="18" t="s">
        <v>2603</v>
      </c>
      <c r="F581" s="18" t="s">
        <v>1559</v>
      </c>
      <c r="G581" s="18"/>
      <c r="H581" s="18">
        <v>43952</v>
      </c>
      <c r="I581" s="18" t="s">
        <v>2604</v>
      </c>
      <c r="J581" s="18" t="s">
        <v>2605</v>
      </c>
      <c r="K581" s="18">
        <v>48.516</v>
      </c>
      <c r="L581" s="18" t="s">
        <v>26</v>
      </c>
      <c r="M581" s="18" t="s">
        <v>2606</v>
      </c>
      <c r="N581" s="18" t="s">
        <v>2607</v>
      </c>
      <c r="O581" s="18" t="s">
        <v>28</v>
      </c>
      <c r="P581" s="18" t="s">
        <v>2608</v>
      </c>
      <c r="XEY581" s="12"/>
      <c r="XEZ581" s="12"/>
    </row>
  </sheetData>
  <mergeCells count="1">
    <mergeCell ref="A1:P1"/>
  </mergeCells>
  <dataValidations count="1">
    <dataValidation type="list" allowBlank="1" showInputMessage="1" showErrorMessage="1" sqref="L312:L315">
      <formula1>#REF!</formula1>
    </dataValidation>
  </dataValidations>
  <pageMargins left="0.2" right="0.16" top="0.39" bottom="0.393055555555556" header="0.2" footer="0.196527777777778"/>
  <pageSetup paperSize="9" scale="63" fitToHeight="0" orientation="landscape"/>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罗山县2020年脱贫攻坚项目库统计表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MPC</dc:creator>
  <cp:lastModifiedBy>yuyue</cp:lastModifiedBy>
  <dcterms:created xsi:type="dcterms:W3CDTF">2020-03-06T05:57:00Z</dcterms:created>
  <dcterms:modified xsi:type="dcterms:W3CDTF">2023-02-02T08:46:38Z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8CD3EC75DC7D4117801E6A8444F0F801</vt:lpwstr>
  </property>
</Properties>
</file>